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p\Desktop\JUNIO\SALA ESPECIALIZADA\"/>
    </mc:Choice>
  </mc:AlternateContent>
  <xr:revisionPtr revIDLastSave="0" documentId="13_ncr:1_{9F34ABE0-ED7D-4842-807D-DB46428863B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Formatos'!$A$7:$N$249</definedName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<sst xmlns="http://schemas.openxmlformats.org/spreadsheetml/2006/main" count="2445" uniqueCount="690">
  <si>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</si>
  <si>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</si>
  <si>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</si>
  <si>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</si>
  <si>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</si>
  <si>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</si>
  <si>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</si>
  <si>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</si>
  <si>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</si>
  <si>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</si>
  <si>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</si>
  <si>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</si>
  <si>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</si>
  <si>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</si>
  <si>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</si>
  <si>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</si>
  <si>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</si>
  <si>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</si>
  <si>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</si>
  <si>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</si>
  <si>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</si>
  <si>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</si>
  <si>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</si>
  <si>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</si>
  <si>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</si>
  <si>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</si>
  <si>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</si>
  <si>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</si>
  <si>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</si>
  <si>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</si>
  <si>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</si>
  <si>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</si>
  <si>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</si>
  <si>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</si>
  <si>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</si>
  <si>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</si>
  <si>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</si>
  <si>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</si>
  <si>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</si>
  <si>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</si>
  <si>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</si>
  <si>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</si>
  <si>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</si>
  <si>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</si>
  <si>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</si>
  <si>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</si>
  <si>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</si>
  <si>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Tribunal de Justiticia Administrativa del Estado de Guanajuato</t>
  </si>
  <si>
    <t>SUMARIO 6407 Sala Especializada 24</t>
  </si>
  <si>
    <t>SUMARIO 5743 Sala Especializada 424</t>
  </si>
  <si>
    <t>SUMARIO 1908 Sala Especializada 25</t>
  </si>
  <si>
    <t>3917 Sala Especializada 25</t>
  </si>
  <si>
    <t>1622 Sala Especializada 23</t>
  </si>
  <si>
    <t>5798 Sala Especializada 24</t>
  </si>
  <si>
    <t>10 Sala Especializada 21</t>
  </si>
  <si>
    <t>4520 Sala Especializada 24</t>
  </si>
  <si>
    <t>4820 Sala Especializada 25</t>
  </si>
  <si>
    <t>1771 Sala Especializada 23</t>
  </si>
  <si>
    <t>SUMARIO 3691 Sala Especializada 25</t>
  </si>
  <si>
    <t>2032 Sala Especializada 24</t>
  </si>
  <si>
    <t>S.E.A.F.G. 23 Sala Especializada 22</t>
  </si>
  <si>
    <t>Se acredita la respondabilidad administrativa</t>
  </si>
  <si>
    <t>S.E.A.F.G. 25 Sala Especializada 22</t>
  </si>
  <si>
    <t>S.E.A.F.G. 38 Sala Especializada 24</t>
  </si>
  <si>
    <t>S.E.A.F.G. 50 Sala Especializada 22</t>
  </si>
  <si>
    <t>S.E.A.F.G. 52 Sala Especializada 21</t>
  </si>
  <si>
    <t>S.E.A.F.G. 45 Sala Especializada 22</t>
  </si>
  <si>
    <t>S.E.A.F.G. 36 Sala Especializada 23</t>
  </si>
  <si>
    <t>S.E.A.F.G. 2 Sala Especializada 25</t>
  </si>
  <si>
    <t>https://transparencia.tcagto.gob.mx/wp-content/uploads/2026/05/S.E.A.F.G.-2-Sala-especializada-25.pdf</t>
  </si>
  <si>
    <t>https://transparencia.tcagto.gob.mx/wp-content/uploads/2026/05/S.E.A.F.G.-23-Sala-Especializada-22.pdf</t>
  </si>
  <si>
    <t>https://transparencia.tcagto.gob.mx/wp-content/uploads/2026/05/S.E.A.F.G.-25-Sala-Especializada-22.pdf</t>
  </si>
  <si>
    <t>https://transparencia.tcagto.gob.mx/wp-content/uploads/2026/05/S.E.A.F.G.-36-Sala-Especializada-23.pdf</t>
  </si>
  <si>
    <t>https://transparencia.tcagto.gob.mx/wp-content/uploads/2026/05/S.E.A.F.G.-38-Sala-Especializada-24.pdf</t>
  </si>
  <si>
    <t>https://transparencia.tcagto.gob.mx/wp-content/uploads/2026/05/S.E.A.F.G.-45-Sala-Especializada-22.pdf</t>
  </si>
  <si>
    <t>https://transparencia.tcagto.gob.mx/wp-content/uploads/2026/05/S.E.A.F.G.-50-Sala-Especializada-22.pdf</t>
  </si>
  <si>
    <t>https://transparencia.tcagto.gob.mx/wp-content/uploads/2026/05/S.E.A.F.G.-52-Sala-Especializada-21.pdf</t>
  </si>
  <si>
    <t>SUMARIO 2628 Sala Especializada 24</t>
  </si>
  <si>
    <t>Se reconoce la validez</t>
  </si>
  <si>
    <t>SUMARIO 257 Sala Especializada 25</t>
  </si>
  <si>
    <t>Sobreseimiento</t>
  </si>
  <si>
    <t>S.E.A.F.G. 18 Sala Especializada 25</t>
  </si>
  <si>
    <t>No se acredita la falta grave</t>
  </si>
  <si>
    <t xml:space="preserve"> 1 Sala Especializada 25</t>
  </si>
  <si>
    <t>S.E.A.F.G. 35 Sala Especializada 24</t>
  </si>
  <si>
    <t>Se absuelve de responsabilidad</t>
  </si>
  <si>
    <t>S.E.A.F.G. 111 Sala Especializada 25</t>
  </si>
  <si>
    <t>R.R.S.E.A. 46 Sala Especializada 25</t>
  </si>
  <si>
    <t>No resulto procedente el recurso de reclamación</t>
  </si>
  <si>
    <t>S.E.A.F.G. 85 Sala Especializada 24</t>
  </si>
  <si>
    <t>4717 Sala Especializada 24</t>
  </si>
  <si>
    <t>Nulidad</t>
  </si>
  <si>
    <t>5130 Sala Especializada 23</t>
  </si>
  <si>
    <t>P.A.S.E.A. 3 Sala Especializada 23</t>
  </si>
  <si>
    <t>Nulidad Total</t>
  </si>
  <si>
    <t>S.E.A.F.G. 49 Sala Especializada 23</t>
  </si>
  <si>
    <t>2275 Sala Especializada 24</t>
  </si>
  <si>
    <t>Se declara como beneficiarios</t>
  </si>
  <si>
    <t>SUMARIO 508 Sala Especializada 22</t>
  </si>
  <si>
    <t>Se reconoce la validez y legalidad</t>
  </si>
  <si>
    <t>P.A.S.E.A. 27 Sala Especializada 25</t>
  </si>
  <si>
    <t>SUMARIO 913 Sala Especializada 24</t>
  </si>
  <si>
    <t>P.A.S.E.A. 22 Sala Especializada 25</t>
  </si>
  <si>
    <t xml:space="preserve"> 11 Sala Especializada 23</t>
  </si>
  <si>
    <t xml:space="preserve">Nulidad </t>
  </si>
  <si>
    <t>SUMARIO 5193 Sala Especializada 24</t>
  </si>
  <si>
    <t>5103 Sala Especializada 24</t>
  </si>
  <si>
    <t>Se declaran como beneficiarios</t>
  </si>
  <si>
    <t>1330 Sala Especializada 23</t>
  </si>
  <si>
    <t xml:space="preserve"> 5432 Sala Especializada 22</t>
  </si>
  <si>
    <t>SUMARIO 5965 Sala Especializada 24</t>
  </si>
  <si>
    <t>3107 Sala Especializada 25</t>
  </si>
  <si>
    <t>SUMARIO 2733 Sala Especializada 25</t>
  </si>
  <si>
    <t>SUMARIO 5485 Sala Especializada 25</t>
  </si>
  <si>
    <t>SUMARIO 4383 Sala Especializada 25</t>
  </si>
  <si>
    <t>SUMARIO 3513 Sala Especializada 25</t>
  </si>
  <si>
    <t>SUMARIO 506 Sala Especializada 24</t>
  </si>
  <si>
    <t>6729 Sala Especializada 23</t>
  </si>
  <si>
    <t>S.E.A.F.G. 17 Sala Especializada 25</t>
  </si>
  <si>
    <t>P.A.S.E.A. 43 Sala Especializada 25</t>
  </si>
  <si>
    <t>S.E.A.F.G. 82 Sala Especializada 24</t>
  </si>
  <si>
    <t>Se declara la inexistencia de la responsabilidad administrativa</t>
  </si>
  <si>
    <t>SUMARIO 1211 Sala Especializada 23</t>
  </si>
  <si>
    <t xml:space="preserve"> R.R.S.E.A. 41 Sala Especializada 25</t>
  </si>
  <si>
    <t>Se revoca el acuerdo</t>
  </si>
  <si>
    <t>SUMARIO 4250 Sala Especializada 23</t>
  </si>
  <si>
    <t>SUMARIO 5479 Sala Especializada 25</t>
  </si>
  <si>
    <t>S.E.A.F.G. 121 Sala Especializada 25</t>
  </si>
  <si>
    <t xml:space="preserve"> R.R.S.E.A. 40 Sala Especializada 25</t>
  </si>
  <si>
    <t xml:space="preserve">Se confirma </t>
  </si>
  <si>
    <t xml:space="preserve"> 6167 Sala Especializada 213</t>
  </si>
  <si>
    <t xml:space="preserve"> R.R.S.E.A. 49 Sala Especializada 25</t>
  </si>
  <si>
    <t xml:space="preserve"> R.R.S.E.A. 45 Sala Especializada 25</t>
  </si>
  <si>
    <t>R.R.S.E.A. 42 Sala Especializada 25</t>
  </si>
  <si>
    <t>Se modifica</t>
  </si>
  <si>
    <t xml:space="preserve"> 549 Sala Especializada 21</t>
  </si>
  <si>
    <t>SUMARIO 5966 Sala Especializada 24</t>
  </si>
  <si>
    <t>SUMARIO 153 Sala Especializada 24</t>
  </si>
  <si>
    <t>SUMARIO 3554 Sala Especializada 24</t>
  </si>
  <si>
    <t>SUMARIO 4324 Sala Especializada 25</t>
  </si>
  <si>
    <t>SUMARIO 4273 Sala Especializada 25</t>
  </si>
  <si>
    <t>SUMARIO 21 Sala Especializada 26</t>
  </si>
  <si>
    <t>1489 Sala Especializada 23</t>
  </si>
  <si>
    <t>6185 Sala Especializada 24</t>
  </si>
  <si>
    <t>SUMARIO 5371 Sala Especializada 23</t>
  </si>
  <si>
    <t>6293 Sala Especializada 24</t>
  </si>
  <si>
    <t>6992 Sala Especializada 22</t>
  </si>
  <si>
    <t>R.I. 14 Sala Especializada 24</t>
  </si>
  <si>
    <t>R.P. 33 Sala Especializada 20</t>
  </si>
  <si>
    <t>1870 Sala Especializada 24</t>
  </si>
  <si>
    <t>R.I. 9 Sala Especializada 25</t>
  </si>
  <si>
    <t>1712 Sala Especializada 24</t>
  </si>
  <si>
    <t>R.I. 16 Sala Especializada 25</t>
  </si>
  <si>
    <t>4029 Sala Especializada 24</t>
  </si>
  <si>
    <t>R.I. 7 Sala Especializada 25</t>
  </si>
  <si>
    <t>5426 Sala Especializada 25</t>
  </si>
  <si>
    <t>R.I. 10 Sala Especializada 25</t>
  </si>
  <si>
    <t>SUMARIO 310 Sala Especializada 24</t>
  </si>
  <si>
    <t>2977 Sala Especializada 24</t>
  </si>
  <si>
    <t>R.I. 18 Sala Especializada 25</t>
  </si>
  <si>
    <t>SUMARIO 3869 Sala Especializada 25</t>
  </si>
  <si>
    <t>R.P. 9 Sala Especializada 20</t>
  </si>
  <si>
    <t>R.P. 26 Sala Especializada 22</t>
  </si>
  <si>
    <t>SUMARIO 17 Sala Especializada 26</t>
  </si>
  <si>
    <t>SUMARIO 5262 Sala Especializada 25</t>
  </si>
  <si>
    <t>4325 Sala Especializada 25</t>
  </si>
  <si>
    <t>SUMARIO 3963 Sala Especializada 25</t>
  </si>
  <si>
    <t>SUMARIO 3239 Sala Especializada 25</t>
  </si>
  <si>
    <t>SUMARIO 5097 Sala Especializada 25</t>
  </si>
  <si>
    <t>SUMARIO 19 Sala Especializada 26</t>
  </si>
  <si>
    <t>S.E.A.F.G. 49 Sala Especializada 25</t>
  </si>
  <si>
    <t>S.E.A.F.G. 19 Sala Especializada 18</t>
  </si>
  <si>
    <t>Se acredita la responsabilidad administrativa</t>
  </si>
  <si>
    <t>https://transparencia.tcagto.gob.mx/wp-content/uploads/2026/06/S.E.A.F.G.-19-Sala-Especializada-18.pdf</t>
  </si>
  <si>
    <t>https://transparencia.tcagto.gob.mx/wp-content/uploads/2026/06/S.E.A.F.G.-49-Sala-Especializada-25.pdf</t>
  </si>
  <si>
    <t>1152 Sala Especializada 24</t>
  </si>
  <si>
    <t>2991 Sala Especializada 24</t>
  </si>
  <si>
    <t>Se declaran beneficiarios</t>
  </si>
  <si>
    <t>S.E.A.F.G. 36 Sala Especializada 25</t>
  </si>
  <si>
    <t>Se sobresee la reclamación</t>
  </si>
  <si>
    <t>S.E.A.F.G. 23 Sala Especializada 24</t>
  </si>
  <si>
    <t>SUMARIO 185 Sala Especializada 26</t>
  </si>
  <si>
    <t>R.R.S.E.A. 12 Sala Especializada 24</t>
  </si>
  <si>
    <t>Se confirman</t>
  </si>
  <si>
    <t>Se confirma el acuerdo de conclusión</t>
  </si>
  <si>
    <t>P.A.S.E.A. 37 Sala Especializada 25</t>
  </si>
  <si>
    <t>C.A. 929 Sala Especializada 23</t>
  </si>
  <si>
    <t>Se niega la procedencia de la indemnización</t>
  </si>
  <si>
    <t>SUMARIO 4094 Sala Especializada 25</t>
  </si>
  <si>
    <t>SUMARIO 4163 Sala Especializada 25</t>
  </si>
  <si>
    <t>SUMARIO 2628 Sala Especializada 25</t>
  </si>
  <si>
    <t>SUMARIO 4823 Sala Especializada 25</t>
  </si>
  <si>
    <t>4544 Sala Especializada 25</t>
  </si>
  <si>
    <t>SUMARIO 3051 Sala Especializada 23</t>
  </si>
  <si>
    <t>R.R.S.E.A. 1 Sala Especializada 25</t>
  </si>
  <si>
    <t>Se confirma</t>
  </si>
  <si>
    <t>SUMARIO 3789 Sala Especializada 24</t>
  </si>
  <si>
    <t>S.E.A.F.G. 49 Sala Especializada 20</t>
  </si>
  <si>
    <t>Se declara la inexistencia de la falta</t>
  </si>
  <si>
    <t>R.R.S.E.A. 6 Sala Especializada 25</t>
  </si>
  <si>
    <t>4767 Sala Especializada 25</t>
  </si>
  <si>
    <t>R.R.S.E.A. 48 Sala Especializada 25</t>
  </si>
  <si>
    <t>R.R.S.E.A. 8 Sala Especializada 25</t>
  </si>
  <si>
    <t>R.R.S.E.A. 10 Sala Especializada 25</t>
  </si>
  <si>
    <t>R.R.S.E.A. 24 Sala Especializada 25</t>
  </si>
  <si>
    <t>R.R.S.E.A. 4 Sala Especializada 26</t>
  </si>
  <si>
    <t>R.R.S.E.A. 32 Sala Especializada 25</t>
  </si>
  <si>
    <t>R.R.S.E.A. 1 Sala Especializada 26</t>
  </si>
  <si>
    <t>Resultaron infundados</t>
  </si>
  <si>
    <t>SUMARIO 2457 Sala Especializada 25</t>
  </si>
  <si>
    <t>SUMARIO 2732 Sala Especializada 25</t>
  </si>
  <si>
    <t>SUMARIO 2809 Sala Especializada 23</t>
  </si>
  <si>
    <t>4768 Sala Especializada 25</t>
  </si>
  <si>
    <t>4105 Sala Especializada 25</t>
  </si>
  <si>
    <t>4106 Sala Especializada 25</t>
  </si>
  <si>
    <t>4108 Sala Especializada 25</t>
  </si>
  <si>
    <t>El hipervinculo al medio oficial para emitir resoluciones "No aplica"</t>
  </si>
  <si>
    <t>Sala Especializada</t>
  </si>
  <si>
    <t>SUMARIO 4930 Sala Especializada 25</t>
  </si>
  <si>
    <t>SUMARIO 6404 Sala Especializada 24</t>
  </si>
  <si>
    <t>SUMARIO 6405 Sala Especializada 24</t>
  </si>
  <si>
    <t>SUMARIO 4984 Sala Especializada 25</t>
  </si>
  <si>
    <t>SUMARIO 204 Sala Especializada 25</t>
  </si>
  <si>
    <t>3961 Sala Especializada 25</t>
  </si>
  <si>
    <t>SUMARIO 514 Sala Especializada 26</t>
  </si>
  <si>
    <t>5529 Sala Especializada 23</t>
  </si>
  <si>
    <t>3982 Sala Especializada 24</t>
  </si>
  <si>
    <t>370 Sala Especializada 25</t>
  </si>
  <si>
    <t>849 Sala Especializada 22</t>
  </si>
  <si>
    <t>5950 Sala Especializada 22</t>
  </si>
  <si>
    <t>31 Sala Especializada 24</t>
  </si>
  <si>
    <t>SUMARIO 5850 Sala Especializada 23</t>
  </si>
  <si>
    <t>4380 Sala Especializada 25</t>
  </si>
  <si>
    <t>3194 Sala Especializada 25</t>
  </si>
  <si>
    <t>5809 Sala Especializada 23</t>
  </si>
  <si>
    <t>R.I. 2 Sala Especializada 26</t>
  </si>
  <si>
    <t>681 Sala Especializada 26</t>
  </si>
  <si>
    <t>3105 Sala Especializada 25</t>
  </si>
  <si>
    <t>731 Sala Especializada 23</t>
  </si>
  <si>
    <t>SUMARIO 865 Sala Especializada 25</t>
  </si>
  <si>
    <t>2128 Sala Especializada 25</t>
  </si>
  <si>
    <t>SUMARIO 5317 Sala Especializada 25</t>
  </si>
  <si>
    <t>SUMARIO 3710 Sala Especializada 24</t>
  </si>
  <si>
    <t>SUMARIO 4261 4a Sala 22</t>
  </si>
  <si>
    <t>470 Sala Especializada 21</t>
  </si>
  <si>
    <t>P.A.S.E.A. 41 Sala Especializada 23</t>
  </si>
  <si>
    <t>S.E.A.F.G. 4 Sala Especializada 24</t>
  </si>
  <si>
    <t>P.A.S.E.A. 52 Sala Especializada 20</t>
  </si>
  <si>
    <t>Se declara como beneficiaria</t>
  </si>
  <si>
    <t>P.A.S.E.A 4 Sala Especializada 23</t>
  </si>
  <si>
    <t>P.A.S.E.A 34 Sala Especializada 23</t>
  </si>
  <si>
    <t>SUMARIO 5234 Sala Especializada 24</t>
  </si>
  <si>
    <t>4601 Sala Especializada 25</t>
  </si>
  <si>
    <t>SUMARIO 3783 Sala Especializada 25</t>
  </si>
  <si>
    <t>SUMARIO 3466 Sala Especializada 25</t>
  </si>
  <si>
    <t>SUMARIO 4657 Sala Especializada 25</t>
  </si>
  <si>
    <t>5041 Sala Especializada 25</t>
  </si>
  <si>
    <t>SUMARIO 294 Sala Especializada 26</t>
  </si>
  <si>
    <t>SUMARIO 295 Sala Especializada 26</t>
  </si>
  <si>
    <t>SUMARIO 296 Sala Especializada 26</t>
  </si>
  <si>
    <t>2454 Sala Especializada 25</t>
  </si>
  <si>
    <t>SUMARIO 5428 Sala Especializada 25</t>
  </si>
  <si>
    <t>SUMARIO 3111 Sala Especializada 24</t>
  </si>
  <si>
    <t>SUMARIO 3916 Sala Especializada 25</t>
  </si>
  <si>
    <t>SUMARIO 1174 Sala Especializada 26</t>
  </si>
  <si>
    <t>SUMARIO 1395 Sala Especializada 26</t>
  </si>
  <si>
    <t>SUMARIO 4382 Sala Especializada 25</t>
  </si>
  <si>
    <t>SUMARIO 1175 Sala Especializada 26</t>
  </si>
  <si>
    <t>S.E.A.F.G. 123 Sala Especializada 23</t>
  </si>
  <si>
    <t>Se declara la inexistencia de la responsabilidad</t>
  </si>
  <si>
    <t>P.A.S.E.A. 57 Sala Especializada 23</t>
  </si>
  <si>
    <t>SUMARIO 3470 Sala Especializada 24</t>
  </si>
  <si>
    <t>C.A. SUMARIO 5810 Sala Especializada 23</t>
  </si>
  <si>
    <t>5302 Sala Especializada 25</t>
  </si>
  <si>
    <t>3589 Sala Especializada 22</t>
  </si>
  <si>
    <t>4658 Sala Especializada 25</t>
  </si>
  <si>
    <t>SUMARIO 5259 Sala Especializada 25</t>
  </si>
  <si>
    <t>SUMARIO 5260 Sala Especializada 25</t>
  </si>
  <si>
    <t>SUMARIO 5261 Sala Especializada 25</t>
  </si>
  <si>
    <t>SUMARIO 5755 Sala Especializada 55</t>
  </si>
  <si>
    <t>3735 Sala Especializada 25</t>
  </si>
  <si>
    <t>Se emite declaratoria de beneficiarios</t>
  </si>
  <si>
    <t>SUMARIO 347 Sala Especializada 26</t>
  </si>
  <si>
    <t>SUMARIO 238 Sala Especializada 26</t>
  </si>
  <si>
    <t>SUMARIO 5754 Sala Especializada 25</t>
  </si>
  <si>
    <t>C.A. 6170 Sala Especializada 23</t>
  </si>
  <si>
    <t>1193 Sala Especializada 24</t>
  </si>
  <si>
    <t xml:space="preserve"> 652 Sala Especializada 23</t>
  </si>
  <si>
    <t>S.E.A.F.G. 41 Sala Especializada 24</t>
  </si>
  <si>
    <t>S.E.A.F.G. 24 Sala Especializada 24</t>
  </si>
  <si>
    <t>4009 Sala Especializada 23</t>
  </si>
  <si>
    <t>SUMARIO 5644 Sala Especializada 25</t>
  </si>
  <si>
    <t>SUMARIO 3468 Sala Especializada 25</t>
  </si>
  <si>
    <t>SUMARIO 787 Sala Especializada 26</t>
  </si>
  <si>
    <t>SUMARIO 788 Sala Especializada 26</t>
  </si>
  <si>
    <t>SUMARIO 789 Sala Especializada 26</t>
  </si>
  <si>
    <t>SUMARIO 790 Sala Especializada 26</t>
  </si>
  <si>
    <t>SUMARIO 791 Sala Especializada 26</t>
  </si>
  <si>
    <t>SUMARIO 1905 Sala Especializada 25</t>
  </si>
  <si>
    <t>SUMARIO 1906 Sala Especializada 25</t>
  </si>
  <si>
    <t>SUMARIO 2018 Sala Especializada 25</t>
  </si>
  <si>
    <t>SUMARIO 735 Sala Especializada 26</t>
  </si>
  <si>
    <t>SUMARIO 2127 Sala Especializada 25</t>
  </si>
  <si>
    <t>SUMARIO 1173 Sala Especializada 26</t>
  </si>
  <si>
    <t>Se determina la existencia de la falta</t>
  </si>
  <si>
    <t>Declara inexistencia de la falta</t>
  </si>
  <si>
    <t>Incompetencia</t>
  </si>
  <si>
    <t>Declaración de beneficiarios</t>
  </si>
  <si>
    <t>Se recononce la validez y legalidad</t>
  </si>
  <si>
    <t>SUMARIO 223 Sala Especializada 24</t>
  </si>
  <si>
    <t>S.E.A.F.G. 85 Sala Especializada 22</t>
  </si>
  <si>
    <t>S.E.A.F.G. 7 Sala Especializada 25</t>
  </si>
  <si>
    <t>P.A.S.E.A. 17 Sala Especializada 22</t>
  </si>
  <si>
    <t>P.A.S.E.A. 14 Sala Especializada 20</t>
  </si>
  <si>
    <t>3151 Sala Especializada 21y acumulado 3165/2aSala/21</t>
  </si>
  <si>
    <t>Sobreseimiento, se reconoce la validez y legalidad</t>
  </si>
  <si>
    <t>S.E.A.F.G. 91 Sala Especializada 25</t>
  </si>
  <si>
    <t>SUMARIO 3189 Sala Especializada 24</t>
  </si>
  <si>
    <t>SUMARIO 5672 Sala Especializada 22</t>
  </si>
  <si>
    <t>SUMARIO 5205 Sala Especializada 25</t>
  </si>
  <si>
    <t>P.A.S.E.A. 25 Sala Especializada 24</t>
  </si>
  <si>
    <t>S.E.A.F.G. 79 Sala Especializada 22</t>
  </si>
  <si>
    <t>P.A.S.E.A. 69 Sala Especializada 22</t>
  </si>
  <si>
    <t>S.E.A.F.G. 80 Sala Especializada 22</t>
  </si>
  <si>
    <t>S.E.A.F.G. 67 Sala Especializada 23</t>
  </si>
  <si>
    <t>R.R.S.E.A. 2 Sala Especializada 26</t>
  </si>
  <si>
    <t>SUMARIO 3231 Sala Especializada 24</t>
  </si>
  <si>
    <t>5048 Sala Especializada 23</t>
  </si>
  <si>
    <t>5047 Sala Especializada 23</t>
  </si>
  <si>
    <t>S.E.A.F.G. 21 Sala Especializada 24</t>
  </si>
  <si>
    <t>C.A. SUMARIO 3170 Sala Especializada 23</t>
  </si>
  <si>
    <t>https://transparencia.tcagto.gob.mx/wp-content/uploads/2026/08/1-Sala-Especializada-25.pdf</t>
  </si>
  <si>
    <t>https://transparencia.tcagto.gob.mx/wp-content/uploads/2026/08/10-Sala-Especializada-21.pdf</t>
  </si>
  <si>
    <t>https://transparencia.tcagto.gob.mx/wp-content/uploads/2026/08/11-Sala-Especializada-23.pdf</t>
  </si>
  <si>
    <t xml:space="preserve"> R.R.S.E.A. 39 Sala Especializada 25</t>
  </si>
  <si>
    <t>https://transparencia.tcagto.gob.mx/wp-content/uploads/2026/08/549-Sala-Especializada-21.pdf</t>
  </si>
  <si>
    <t>https://transparencia.tcagto.gob.mx/wp-content/uploads/2026/08/1330-Sala-Especializada-23.pdf</t>
  </si>
  <si>
    <t>https://transparencia.tcagto.gob.mx/wp-content/uploads/2026/08/1622-Sala-Especializada-23.pdf</t>
  </si>
  <si>
    <t>https://transparencia.tcagto.gob.mx/wp-content/uploads/2026/08/1771-Sala-Especializada-23.pdf</t>
  </si>
  <si>
    <t>https://transparencia.tcagto.gob.mx/wp-content/uploads/2026/08/2032-Sala-Especializada-24.pdf</t>
  </si>
  <si>
    <t>https://transparencia.tcagto.gob.mx/wp-content/uploads/2026/08/2275-Sala-Especializada-24.pdf</t>
  </si>
  <si>
    <t>https://transparencia.tcagto.gob.mx/wp-content/uploads/2026/08/3107-Sala-Especializada-25.pdf</t>
  </si>
  <si>
    <t>https://transparencia.tcagto.gob.mx/wp-content/uploads/2026/08/3917-Sala-Especializada-25.pdf</t>
  </si>
  <si>
    <t>https://transparencia.tcagto.gob.mx/wp-content/uploads/2026/08/4520-Sala-Especializada-24.pdf</t>
  </si>
  <si>
    <t>https://transparencia.tcagto.gob.mx/wp-content/uploads/2026/08/4717-Sala-Especializada-24.pdf</t>
  </si>
  <si>
    <t>https://transparencia.tcagto.gob.mx/wp-content/uploads/2026/08/4820-Sala-Especializada-25.pdf</t>
  </si>
  <si>
    <t>https://transparencia.tcagto.gob.mx/wp-content/uploads/2026/08/5103-Sala-Especializada-24.pdf</t>
  </si>
  <si>
    <t>https://transparencia.tcagto.gob.mx/wp-content/uploads/2026/08/5130-Sala-Especializada-23.pdf</t>
  </si>
  <si>
    <t>https://transparencia.tcagto.gob.mx/wp-content/uploads/2026/08/5432-Sala-Especializada-22.pdf</t>
  </si>
  <si>
    <t>https://transparencia.tcagto.gob.mx/wp-content/uploads/2026/08/5798-Sala-Especializada-24.pdf</t>
  </si>
  <si>
    <t>https://transparencia.tcagto.gob.mx/wp-content/uploads/2026/08/6167-Sala-Especializada-23.pdf</t>
  </si>
  <si>
    <t>https://transparencia.tcagto.gob.mx/wp-content/uploads/2026/08/6729-Sala-Especializada-23.pdf</t>
  </si>
  <si>
    <t>P.A.S.E.A. 15 Sala Especializada 24</t>
  </si>
  <si>
    <t>https://transparencia.tcagto.gob.mx/wp-content/uploads/2026/08/P.A.S.E.A.-3-Sala-Especializada-23.pdf</t>
  </si>
  <si>
    <t>https://transparencia.tcagto.gob.mx/wp-content/uploads/2026/08/P.A.S.E.A.-7-Sala-Especializada-25.pdf</t>
  </si>
  <si>
    <t>P.A.S.E.A. 7 Sala Especializada 25</t>
  </si>
  <si>
    <t>P.A.S.E.A. 61 Sala Especializada 25</t>
  </si>
  <si>
    <t>https://transparencia.tcagto.gob.mx/wp-content/uploads/2026/08/P.A.S.E.A.-15-Sala-Especializada-24.pdf</t>
  </si>
  <si>
    <t>https://transparencia.tcagto.gob.mx/wp-content/uploads/2026/08/P.A.S.E.A.-22-Sala-Especializada-25.pdf</t>
  </si>
  <si>
    <t>https://transparencia.tcagto.gob.mx/wp-content/uploads/2026/08/P.A.S.E.A.-27-Sala-Especializada-25.pdf</t>
  </si>
  <si>
    <t>https://transparencia.tcagto.gob.mx/wp-content/uploads/2026/08/P.A.S.E.A.-43-Sala-Especializada-25.pdf</t>
  </si>
  <si>
    <t>https://transparencia.tcagto.gob.mx/wp-content/uploads/2026/08/P.A.S.E.A.-61-Sala-Especializada-25.pdf</t>
  </si>
  <si>
    <t>https://transparencia.tcagto.gob.mx/wp-content/uploads/2026/08/R.R.S.E.A.-39-Sala-Especializada-25.pdf</t>
  </si>
  <si>
    <t>https://transparencia.tcagto.gob.mx/wp-content/uploads/2026/08/R.R.S.E.A.-40-Sala-Especializada-25.pdf</t>
  </si>
  <si>
    <t>https://transparencia.tcagto.gob.mx/wp-content/uploads/2026/08/R.R.S.E.A.-41-Sala-Especializada-25.pdf</t>
  </si>
  <si>
    <t>https://transparencia.tcagto.gob.mx/wp-content/uploads/2026/08/R.R.S.E.A.-45-Sala-Especializada-25.pdf</t>
  </si>
  <si>
    <t>https://transparencia.tcagto.gob.mx/wp-content/uploads/2026/08/R.R.S.E.A.-46-Sala-Especializada-25.pdf</t>
  </si>
  <si>
    <t>https://transparencia.tcagto.gob.mx/wp-content/uploads/2026/08/R.R.S.E.A.-49-Sala-Especializada-25.pdf</t>
  </si>
  <si>
    <t>https://transparencia.tcagto.gob.mx/wp-content/uploads/2026/08/S.E.A.F.G.-17-Sala-Especializada-25.pdf</t>
  </si>
  <si>
    <t>https://transparencia.tcagto.gob.mx/wp-content/uploads/2026/08/S.E.A.F.G.-18-Sala-Especializada-25.pdf</t>
  </si>
  <si>
    <t>https://transparencia.tcagto.gob.mx/wp-content/uploads/2026/08/S.E.A.F.G.-35-Sala-Especializada-24.pdf</t>
  </si>
  <si>
    <t>https://transparencia.tcagto.gob.mx/wp-content/uploads/2026/08/S.E.A.F.G.-49-Sala-Especializada-23.pdf</t>
  </si>
  <si>
    <t>https://transparencia.tcagto.gob.mx/wp-content/uploads/2026/08/S.E.A.F.G.-82-Sala-Especializada-24.pdf</t>
  </si>
  <si>
    <t>https://transparencia.tcagto.gob.mx/wp-content/uploads/2026/08/S.E.A.F.G.-85-Sala-Especializada-24.pdf</t>
  </si>
  <si>
    <t>https://transparencia.tcagto.gob.mx/wp-content/uploads/2026/08/S.E.A.F.G.-111-Sala-Especializada-25.pdf</t>
  </si>
  <si>
    <t>https://transparencia.tcagto.gob.mx/wp-content/uploads/2026/08/S.E.A.F.G.-121-Sala-Especializada-25.pdf</t>
  </si>
  <si>
    <t>https://transparencia.tcagto.gob.mx/wp-content/uploads/2026/08/SUMARIO-153-Sala-Especializada-24.pdf</t>
  </si>
  <si>
    <t>https://transparencia.tcagto.gob.mx/wp-content/uploads/2026/08/SUMARIO-257-Sala-Especializada-25.pdf</t>
  </si>
  <si>
    <t>https://transparencia.tcagto.gob.mx/wp-content/uploads/2026/08/SUMARIO-506-Sala-Especializada-24.pdf</t>
  </si>
  <si>
    <t>https://transparencia.tcagto.gob.mx/wp-content/uploads/2026/08/SUMARIO-508-Sala-Especializada-22.pdf</t>
  </si>
  <si>
    <t>https://transparencia.tcagto.gob.mx/wp-content/uploads/2026/08/SUMARIO-913-Sala-Especializada-24.pdf</t>
  </si>
  <si>
    <t>https://transparencia.tcagto.gob.mx/wp-content/uploads/2026/08/SUMARIO-1211-Sala-Especializada-23.pdf</t>
  </si>
  <si>
    <t>https://transparencia.tcagto.gob.mx/wp-content/uploads/2026/08/SUMARIO-1908-Sala-Especializada-25.pdf</t>
  </si>
  <si>
    <t>https://transparencia.tcagto.gob.mx/wp-content/uploads/2026/08/SUMARIO-2628-Sala-Especializada-24.pdf</t>
  </si>
  <si>
    <t>https://transparencia.tcagto.gob.mx/wp-content/uploads/2026/08/SUMARIO-2733-Sala-Especializada-25.pdf</t>
  </si>
  <si>
    <t>https://transparencia.tcagto.gob.mx/wp-content/uploads/2026/08/SUMARIO-3513-Sala-Especializada-25.pdf</t>
  </si>
  <si>
    <t>https://transparencia.tcagto.gob.mx/wp-content/uploads/2026/08/SUMARIO-3554-Sala-Especializada-25.pdf</t>
  </si>
  <si>
    <t>https://transparencia.tcagto.gob.mx/wp-content/uploads/2026/08/SUMARIO-3691-Sala-Especializada-25.pdf</t>
  </si>
  <si>
    <t>https://transparencia.tcagto.gob.mx/wp-content/uploads/2026/08/SUMARIO-4250-Sala-Especializada-23.pdf</t>
  </si>
  <si>
    <t>https://transparencia.tcagto.gob.mx/wp-content/uploads/2026/08/SUMARIO-4383-Sala-Especializada-25.pdf</t>
  </si>
  <si>
    <t>https://transparencia.tcagto.gob.mx/wp-content/uploads/2026/08/SUMARIO-5193-Sala-Especializada-24.pdf</t>
  </si>
  <si>
    <t>https://transparencia.tcagto.gob.mx/wp-content/uploads/2026/08/SUMARIO-5479-Sala-Especializada-25.pdf</t>
  </si>
  <si>
    <t>https://transparencia.tcagto.gob.mx/wp-content/uploads/2026/08/SUMARIO-5485-Sala-Especializada-25.pdf</t>
  </si>
  <si>
    <t>https://transparencia.tcagto.gob.mx/wp-content/uploads/2026/08/SUMARIO-5743-Sala-Especializada-24.pdf</t>
  </si>
  <si>
    <t>https://transparencia.tcagto.gob.mx/wp-content/uploads/2026/08/SUMARIO-5965-Sala-Especializada-24.pdf</t>
  </si>
  <si>
    <t>https://transparencia.tcagto.gob.mx/wp-content/uploads/2026/08/SUMARIO-5966-Sala-Especializada-24.pdf</t>
  </si>
  <si>
    <t>https://transparencia.tcagto.gob.mx/wp-content/uploads/2026/08/SUMARIO-6407-Sala-Especializada-24.pdf</t>
  </si>
  <si>
    <t>4107 Sala Especializada 25</t>
  </si>
  <si>
    <t>https://transparencia.tcagto.gob.mx/wp-content/uploads/2026/08/310-Sala-Especializada-24.pdf</t>
  </si>
  <si>
    <t>https://transparencia.tcagto.gob.mx/wp-content/uploads/2026/08/929-Sala-Especializada-23.pdf</t>
  </si>
  <si>
    <t>https://transparencia.tcagto.gob.mx/wp-content/uploads/2026/08/1152-Sala-Especializada-24.pdf</t>
  </si>
  <si>
    <t>https://transparencia.tcagto.gob.mx/wp-content/uploads/2026/08/1489-Sala-Especializada-23.pdf</t>
  </si>
  <si>
    <t>https://transparencia.tcagto.gob.mx/wp-content/uploads/2026/08/1712-Sala-Especializada-24.pdf</t>
  </si>
  <si>
    <t>https://transparencia.tcagto.gob.mx/wp-content/uploads/2026/08/1870-Sala-Especializada-24.pdf</t>
  </si>
  <si>
    <t>https://transparencia.tcagto.gob.mx/wp-content/uploads/2026/08/2977-Sala-Especializada-24.pdf</t>
  </si>
  <si>
    <t>https://transparencia.tcagto.gob.mx/wp-content/uploads/2026/08/2991-Sala-Especializada-24.pdf</t>
  </si>
  <si>
    <t>https://transparencia.tcagto.gob.mx/wp-content/uploads/2026/08/4029-Sala-Especializada-24.pdf</t>
  </si>
  <si>
    <t>https://transparencia.tcagto.gob.mx/wp-content/uploads/2026/08/4105-Sala-Especializada-25.pdf</t>
  </si>
  <si>
    <t>https://transparencia.tcagto.gob.mx/wp-content/uploads/2026/08/4106-Sala-Especializada-25.pdf</t>
  </si>
  <si>
    <t>https://transparencia.tcagto.gob.mx/wp-content/uploads/2026/08/4107-Sala-Especializada-25.pdf</t>
  </si>
  <si>
    <t>https://transparencia.tcagto.gob.mx/wp-content/uploads/2026/08/4108-Sala-Especializada-25.pdf</t>
  </si>
  <si>
    <t>https://transparencia.tcagto.gob.mx/wp-content/uploads/2026/08/4325-Sala-Especializada-25.pdf</t>
  </si>
  <si>
    <t>https://transparencia.tcagto.gob.mx/wp-content/uploads/2026/08/4544-Sala-Especializada-25.pdf</t>
  </si>
  <si>
    <t>https://transparencia.tcagto.gob.mx/wp-content/uploads/2026/08/4767-Sala-Especializada-25.pdf</t>
  </si>
  <si>
    <t>https://transparencia.tcagto.gob.mx/wp-content/uploads/2026/08/4768-Sala-Especializada-25.pdf</t>
  </si>
  <si>
    <t>https://transparencia.tcagto.gob.mx/wp-content/uploads/2026/08/5426-Sala-Especializada-25.pdf</t>
  </si>
  <si>
    <t>https://transparencia.tcagto.gob.mx/wp-content/uploads/2026/08/6185-Sala-Especializada-24.pdf</t>
  </si>
  <si>
    <t>https://transparencia.tcagto.gob.mx/wp-content/uploads/2026/08/6293-Sala-Especializada-24.pdf</t>
  </si>
  <si>
    <t>https://transparencia.tcagto.gob.mx/wp-content/uploads/2026/08/6992-Sala-Especializada-22.pdf</t>
  </si>
  <si>
    <t>https://transparencia.tcagto.gob.mx/wp-content/uploads/2026/08/P.A.S.E.A.-37-Sala-Especializada-25.pdf</t>
  </si>
  <si>
    <t>https://transparencia.tcagto.gob.mx/wp-content/uploads/2026/08/R.I.-7-Sala-Especializada-25.pdf</t>
  </si>
  <si>
    <t>https://transparencia.tcagto.gob.mx/wp-content/uploads/2026/08/R.I.-9-Sala-Especializada-25.pdf</t>
  </si>
  <si>
    <t>https://transparencia.tcagto.gob.mx/wp-content/uploads/2026/08/R.I.-10-Sala-Especializada-25.pdf</t>
  </si>
  <si>
    <t>https://transparencia.tcagto.gob.mx/wp-content/uploads/2026/08/R.I.-14-Sala-Especializada-24.pdf</t>
  </si>
  <si>
    <t>https://transparencia.tcagto.gob.mx/wp-content/uploads/2026/08/R.I.-16-Sala-Especializada-25.pdf</t>
  </si>
  <si>
    <t>https://transparencia.tcagto.gob.mx/wp-content/uploads/2026/08/R.I.-18-Sala-Especializada-25.pdf</t>
  </si>
  <si>
    <t>https://transparencia.tcagto.gob.mx/wp-content/uploads/2026/08/R.P.-9-Sala-Especializada-20.pdf</t>
  </si>
  <si>
    <t>https://transparencia.tcagto.gob.mx/wp-content/uploads/2026/08/R.P.-26-Sala-Especializada-22.pdf</t>
  </si>
  <si>
    <t>https://transparencia.tcagto.gob.mx/wp-content/uploads/2026/08/R.P.-33-Sala-Especializada-20.pdf</t>
  </si>
  <si>
    <t>https://transparencia.tcagto.gob.mx/wp-content/uploads/2026/08/R.R.S.E.A.-1-Sala-Especializada-25.pdf</t>
  </si>
  <si>
    <t>https://transparencia.tcagto.gob.mx/wp-content/uploads/2026/08/R.R.S.E.A.-1-Sala-Especializada-26.pdf</t>
  </si>
  <si>
    <t>https://transparencia.tcagto.gob.mx/wp-content/uploads/2026/08/R.R.S.E.A.-4-Sala-Especializada-26.pdf</t>
  </si>
  <si>
    <t>https://transparencia.tcagto.gob.mx/wp-content/uploads/2026/08/R.R.S.E.A.-6-Sala-Especializada-25.pdf</t>
  </si>
  <si>
    <t>https://transparencia.tcagto.gob.mx/wp-content/uploads/2026/08/R.R.S.E.A.-8-Sala-Especializada-25.pdf</t>
  </si>
  <si>
    <t>https://transparencia.tcagto.gob.mx/wp-content/uploads/2026/08/R.R.S.E.A.-10-Sala-Especializada-25.pdf</t>
  </si>
  <si>
    <t>https://transparencia.tcagto.gob.mx/wp-content/uploads/2026/08/R.R.S.E.A.-12-Sala-Especializada-24.pdf</t>
  </si>
  <si>
    <t>https://transparencia.tcagto.gob.mx/wp-content/uploads/2026/08/R.R.S.E.A.-24-Sala-Especializada-25.pdf</t>
  </si>
  <si>
    <t>https://transparencia.tcagto.gob.mx/wp-content/uploads/2026/08/R.R.S.E.A.-32-Sala-Especializada-25.pdf</t>
  </si>
  <si>
    <t>https://transparencia.tcagto.gob.mx/wp-content/uploads/2026/08/R.R.S.E.A.-48-Sala-Especializada-25.pdf</t>
  </si>
  <si>
    <t>https://transparencia.tcagto.gob.mx/wp-content/uploads/2026/08/S.E.A.F.G.-23-Sala-Especializada-24.pdf</t>
  </si>
  <si>
    <t>https://transparencia.tcagto.gob.mx/wp-content/uploads/2026/08/S.E.A.F.G.-36-Sala-Especializada-25.pdf</t>
  </si>
  <si>
    <t>https://transparencia.tcagto.gob.mx/wp-content/uploads/2026/08/S.E.A.F.G.-49-Sala-Especializada-20.pdf</t>
  </si>
  <si>
    <t>https://transparencia.tcagto.gob.mx/wp-content/uploads/2026/08/SUMARIO-17-Sala-Especializada-26.pdf</t>
  </si>
  <si>
    <t>https://transparencia.tcagto.gob.mx/wp-content/uploads/2026/08/SUMARIO-19-Sala-Especializada-26.pdf</t>
  </si>
  <si>
    <t>https://transparencia.tcagto.gob.mx/wp-content/uploads/2026/08/SUMARIO-21-Sala-Especializada-26.pdf</t>
  </si>
  <si>
    <t>https://transparencia.tcagto.gob.mx/wp-content/uploads/2026/08/SUMARIO-185-Sala-Especializada-26.pdf</t>
  </si>
  <si>
    <t>https://transparencia.tcagto.gob.mx/wp-content/uploads/2026/08/SUMARIO-2457-Sala-Especialziada-25.pdf</t>
  </si>
  <si>
    <t>https://transparencia.tcagto.gob.mx/wp-content/uploads/2026/08/SUMARIO-2628-Sala-Especializada-25.pdf</t>
  </si>
  <si>
    <t>https://transparencia.tcagto.gob.mx/wp-content/uploads/2026/08/SUMARIO-2732-Sala-Especializada-25.pdf</t>
  </si>
  <si>
    <t>https://transparencia.tcagto.gob.mx/wp-content/uploads/2026/08/SUMARIO-2809-Sala-Especializada-23.pdf</t>
  </si>
  <si>
    <t>https://transparencia.tcagto.gob.mx/wp-content/uploads/2026/08/SUMARIO-3051-Sala-Especializada-23.pdf</t>
  </si>
  <si>
    <t>https://transparencia.tcagto.gob.mx/wp-content/uploads/2026/08/SUMARIO-3239-Sala-Especializada-25.pdf</t>
  </si>
  <si>
    <t>https://transparencia.tcagto.gob.mx/wp-content/uploads/2026/08/SUMARIO-3789-Sala-Especializada-24.pdf</t>
  </si>
  <si>
    <t>https://transparencia.tcagto.gob.mx/wp-content/uploads/2026/08/SUMARIO-3869-Sala-Especializada-25.pdf</t>
  </si>
  <si>
    <t>https://transparencia.tcagto.gob.mx/wp-content/uploads/2026/08/SUMARIO-3963-Sala-Especializada-25.pdf</t>
  </si>
  <si>
    <t>https://transparencia.tcagto.gob.mx/wp-content/uploads/2026/08/SUMARIO-4094-Sala-Especializada-25.pdf</t>
  </si>
  <si>
    <t>https://transparencia.tcagto.gob.mx/wp-content/uploads/2026/08/SUMARIO-4163-Sala-Especializada-25.pdf</t>
  </si>
  <si>
    <t>https://transparencia.tcagto.gob.mx/wp-content/uploads/2026/08/SUMARIO-4273-Sala-Especializada-25.pdf</t>
  </si>
  <si>
    <t>https://transparencia.tcagto.gob.mx/wp-content/uploads/2026/08/SUMARIO-4324-Sala-Especializada-25.pdf</t>
  </si>
  <si>
    <t>https://transparencia.tcagto.gob.mx/wp-content/uploads/2026/08/SUMARIO-4823-Sala-Especializada-25.pdf</t>
  </si>
  <si>
    <t>https://transparencia.tcagto.gob.mx/wp-content/uploads/2026/08/SUMARIO-5097-Sala-Especializada-25.pdf</t>
  </si>
  <si>
    <t>https://transparencia.tcagto.gob.mx/wp-content/uploads/2026/08/SUMARIO-5262-Sala-Especializada-25.pdf</t>
  </si>
  <si>
    <t>https://transparencia.tcagto.gob.mx/wp-content/uploads/2026/08/SUMARIO-5371-Sala-Especializada-23.pdf</t>
  </si>
  <si>
    <t>https://transparencia.tcagto.gob.mx/wp-content/uploads/2026/08/31-Sala-Especializada-24.pdf</t>
  </si>
  <si>
    <t>https://transparencia.tcagto.gob.mx/wp-content/uploads/2026/08/370-Sala-Especializada-25.pdf</t>
  </si>
  <si>
    <t>https://transparencia.tcagto.gob.mx/wp-content/uploads/2026/08/470-Sala-Especializada-21.pdf</t>
  </si>
  <si>
    <t>https://transparencia.tcagto.gob.mx/wp-content/uploads/2026/08/652-Sala-Especializada-23.pdf</t>
  </si>
  <si>
    <t>https://transparencia.tcagto.gob.mx/wp-content/uploads/2026/08/681-Sala-Especializada-26.pdf</t>
  </si>
  <si>
    <t>https://transparencia.tcagto.gob.mx/wp-content/uploads/2026/08/731-Sala-Especializada-23.pdf</t>
  </si>
  <si>
    <t>https://transparencia.tcagto.gob.mx/wp-content/uploads/2026/08/849-Sala-Especializada-22.pdf</t>
  </si>
  <si>
    <t>https://transparencia.tcagto.gob.mx/wp-content/uploads/2026/08/1193-Sala-Especializada-24.pdf</t>
  </si>
  <si>
    <t>https://transparencia.tcagto.gob.mx/wp-content/uploads/2026/08/2128-Sala-Especializada-25.pdf</t>
  </si>
  <si>
    <t>https://transparencia.tcagto.gob.mx/wp-content/uploads/2026/08/2454-Sala-Especializada-25.pdf</t>
  </si>
  <si>
    <t>https://transparencia.tcagto.gob.mx/wp-content/uploads/2026/08/3105-Sala-Especializada-25.pdf</t>
  </si>
  <si>
    <t>https://transparencia.tcagto.gob.mx/wp-content/uploads/2026/08/3151-Sala-Especializada-21-y-su-acumulado.pdf</t>
  </si>
  <si>
    <t>https://transparencia.tcagto.gob.mx/wp-content/uploads/2026/08/3194-Sala-Especializada-25.pdf</t>
  </si>
  <si>
    <t>https://transparencia.tcagto.gob.mx/wp-content/uploads/2026/08/3589-Sala-Especializada-22.pdf</t>
  </si>
  <si>
    <t>https://transparencia.tcagto.gob.mx/wp-content/uploads/2026/08/3735-Sala-Especializada-25.pdf</t>
  </si>
  <si>
    <t>https://transparencia.tcagto.gob.mx/wp-content/uploads/2026/08/3961-Sala-Especializada-25.pdf</t>
  </si>
  <si>
    <t>https://transparencia.tcagto.gob.mx/wp-content/uploads/2026/08/3982-Sala-Especializada-24.pdf</t>
  </si>
  <si>
    <t>https://transparencia.tcagto.gob.mx/wp-content/uploads/2026/08/4009-Sala-Especializada-23.pdf</t>
  </si>
  <si>
    <t>https://transparencia.tcagto.gob.mx/wp-content/uploads/2026/08/4380-Sala-Especializada-25.pdf</t>
  </si>
  <si>
    <t>https://transparencia.tcagto.gob.mx/wp-content/uploads/2026/08/4601-Sala-Especializada-25.pdf</t>
  </si>
  <si>
    <t>https://transparencia.tcagto.gob.mx/wp-content/uploads/2026/08/4658-Sala-Especializada-25.pdf</t>
  </si>
  <si>
    <t>https://transparencia.tcagto.gob.mx/wp-content/uploads/2026/08/5041-Sala-Especializada-25.pdf</t>
  </si>
  <si>
    <t>https://transparencia.tcagto.gob.mx/wp-content/uploads/2026/08/5047-Sala-Especializada-23.pdf</t>
  </si>
  <si>
    <t>https://transparencia.tcagto.gob.mx/wp-content/uploads/2026/08/5048-Sala-Especializada-23.pdf</t>
  </si>
  <si>
    <t>https://transparencia.tcagto.gob.mx/wp-content/uploads/2026/08/5302-Sala-Especializada-25.pdf</t>
  </si>
  <si>
    <t>https://transparencia.tcagto.gob.mx/wp-content/uploads/2026/08/5529-Sala-Especializada-23.pdf</t>
  </si>
  <si>
    <t>https://transparencia.tcagto.gob.mx/wp-content/uploads/2026/08/5809-Sala-Especializada-23.pdf</t>
  </si>
  <si>
    <t>https://transparencia.tcagto.gob.mx/wp-content/uploads/2026/08/5950-Sala-Especializada-22.pdf</t>
  </si>
  <si>
    <t>https://transparencia.tcagto.gob.mx/wp-content/uploads/2026/08/C.A.-6170-Sala-Especializada-23.pdf</t>
  </si>
  <si>
    <t>https://transparencia.tcagto.gob.mx/wp-content/uploads/2026/08/C.A.-SUMARIO-3170-Sala-Especializada-23.pdf</t>
  </si>
  <si>
    <t>https://transparencia.tcagto.gob.mx/wp-content/uploads/2026/08/C.A.-SUMARIO-5810-Sala-Especializada-23.pdf</t>
  </si>
  <si>
    <t>https://transparencia.tcagto.gob.mx/wp-content/uploads/2026/08/P.A.S.E.A.-4-Sala-Especializada-23.pdf</t>
  </si>
  <si>
    <t>https://transparencia.tcagto.gob.mx/wp-content/uploads/2026/08/P.A.S.E.A.-14-Sala-Especializada-20.pdf</t>
  </si>
  <si>
    <t>https://transparencia.tcagto.gob.mx/wp-content/uploads/2026/08/P.A.S.E.A.-17-Sala-Especializada-22.pdf</t>
  </si>
  <si>
    <t>https://transparencia.tcagto.gob.mx/wp-content/uploads/2026/08/P.A.S.E.A.-25-Sala-Especializada-24.pdf</t>
  </si>
  <si>
    <t>https://transparencia.tcagto.gob.mx/wp-content/uploads/2026/08/P.A.S.E.A.-34-Sala-Especializada-23.pdf</t>
  </si>
  <si>
    <t>https://transparencia.tcagto.gob.mx/wp-content/uploads/2026/08/P.A.S.E.A.-41-Sala-Especializada-23.pdf</t>
  </si>
  <si>
    <t>https://transparencia.tcagto.gob.mx/wp-content/uploads/2026/08/P.A.S.E.A.-52-Sala-Especializada-20.pdf</t>
  </si>
  <si>
    <t>https://transparencia.tcagto.gob.mx/wp-content/uploads/2026/08/P.A.S.E.A.-57-Sala-Especializada-23.pdf</t>
  </si>
  <si>
    <t>https://transparencia.tcagto.gob.mx/wp-content/uploads/2026/08/P.A.S.E.A.-69-Sala-Especializada-22.pdf</t>
  </si>
  <si>
    <t>https://transparencia.tcagto.gob.mx/wp-content/uploads/2026/08/R.I.-2-Sala-Especializada-26.pdf</t>
  </si>
  <si>
    <t>https://transparencia.tcagto.gob.mx/wp-content/uploads/2026/08/R.R.S.E.A.-2-Sala-Especializada-26.pdf</t>
  </si>
  <si>
    <t>https://transparencia.tcagto.gob.mx/wp-content/uploads/2026/08/S.E.A.F.G.-4-Sala-Especializada-24.pdf</t>
  </si>
  <si>
    <t>https://transparencia.tcagto.gob.mx/wp-content/uploads/2026/08/S.E.A.F.G.-7-Sala-Especializada-25.pdf</t>
  </si>
  <si>
    <t>https://transparencia.tcagto.gob.mx/wp-content/uploads/2026/08/S.E.A.F.G.-21-Sala-Especializada-24.pdf</t>
  </si>
  <si>
    <t>https://transparencia.tcagto.gob.mx/wp-content/uploads/2026/08/S.E.A.F.G.-24-Sala-Especializada-24.pdf</t>
  </si>
  <si>
    <t>https://transparencia.tcagto.gob.mx/wp-content/uploads/2026/08/S.E.A.F.G.-41-Sala-Especializada-24.pdf</t>
  </si>
  <si>
    <t>https://transparencia.tcagto.gob.mx/wp-content/uploads/2026/08/S.E.A.F.G.-67-Sala-Especializada-23.pdf</t>
  </si>
  <si>
    <t>https://transparencia.tcagto.gob.mx/wp-content/uploads/2026/08/S.E.A.F.G.-79-Sala-Especializada-22.pdf</t>
  </si>
  <si>
    <t>https://transparencia.tcagto.gob.mx/wp-content/uploads/2026/08/S.E.A.F.G.-80-Sala-Especializada-22.pdf</t>
  </si>
  <si>
    <t>https://transparencia.tcagto.gob.mx/wp-content/uploads/2026/08/S.E.A.F.G.-85-Sala-Especializada-22.pdf</t>
  </si>
  <si>
    <t>https://transparencia.tcagto.gob.mx/wp-content/uploads/2026/08/S.E.A.F.G.-91-Sala-Especializada-25.pdf</t>
  </si>
  <si>
    <t>https://transparencia.tcagto.gob.mx/wp-content/uploads/2026/08/S.E.A.F.G.-123-Sala-Especializada-23.pdf</t>
  </si>
  <si>
    <t>https://transparencia.tcagto.gob.mx/wp-content/uploads/2026/08/SUMARIO-204-Sala-Especializada-25.pdf</t>
  </si>
  <si>
    <t>https://transparencia.tcagto.gob.mx/wp-content/uploads/2026/08/SUMARIO-223-Sala-Especializada-24.pdf</t>
  </si>
  <si>
    <t>https://transparencia.tcagto.gob.mx/wp-content/uploads/2026/08/SUMARIO-238-Sala-Especializada-26.pdf</t>
  </si>
  <si>
    <t>https://transparencia.tcagto.gob.mx/wp-content/uploads/2026/08/SUMARIO-294-Sala-Especializada-26.pdf</t>
  </si>
  <si>
    <t>https://transparencia.tcagto.gob.mx/wp-content/uploads/2026/08/SUMARIO-295-Sala-Especializada-26.pdf</t>
  </si>
  <si>
    <t>https://transparencia.tcagto.gob.mx/wp-content/uploads/2026/08/SUMARIO-296-Sala-Especializada-26.pdf</t>
  </si>
  <si>
    <t>https://transparencia.tcagto.gob.mx/wp-content/uploads/2026/08/SUMARIO-347-Sala-Especializada-26.pdf</t>
  </si>
  <si>
    <t>https://transparencia.tcagto.gob.mx/wp-content/uploads/2026/08/SUMARIO-514-Sala-Especializada-26.pdf</t>
  </si>
  <si>
    <t>https://transparencia.tcagto.gob.mx/wp-content/uploads/2026/08/SUMARIO-735-Sala-Especializada-26.pdf</t>
  </si>
  <si>
    <t>https://transparencia.tcagto.gob.mx/wp-content/uploads/2026/08/SUMARIO-787-Sala-Especializada-26.pdf</t>
  </si>
  <si>
    <t>https://transparencia.tcagto.gob.mx/wp-content/uploads/2026/08/SUMARIO-788-Sala-Especializada-26.pdf</t>
  </si>
  <si>
    <t>https://transparencia.tcagto.gob.mx/wp-content/uploads/2026/08/SUMARIO-789-Sala-Especializada-26.pdf</t>
  </si>
  <si>
    <t>https://transparencia.tcagto.gob.mx/wp-content/uploads/2026/08/SUMARIO-790-Sala-Especializada-26.pdf</t>
  </si>
  <si>
    <t>https://transparencia.tcagto.gob.mx/wp-content/uploads/2026/08/SUMARIO-791-Sala-Especializada-26.pdf</t>
  </si>
  <si>
    <t>https://transparencia.tcagto.gob.mx/wp-content/uploads/2026/08/SUMARIO-865-Sala-Especializada-25.pdf</t>
  </si>
  <si>
    <t>https://transparencia.tcagto.gob.mx/wp-content/uploads/2026/08/SUMARIO-1173-Sala-Especializada-26.pdf</t>
  </si>
  <si>
    <t>https://transparencia.tcagto.gob.mx/wp-content/uploads/2026/08/SUMARIO-1174-Sala-Especializada-26.pdf</t>
  </si>
  <si>
    <t>https://transparencia.tcagto.gob.mx/wp-content/uploads/2026/08/SUMARIO-1175-Sala-Especializada-26.pdf</t>
  </si>
  <si>
    <t>https://transparencia.tcagto.gob.mx/wp-content/uploads/2026/08/SUMARIO-1395-Sala-Especializada-26.pdf</t>
  </si>
  <si>
    <t>https://transparencia.tcagto.gob.mx/wp-content/uploads/2026/08/SUMARIO-1905-Sala-Especializada-25.pdf</t>
  </si>
  <si>
    <t>https://transparencia.tcagto.gob.mx/wp-content/uploads/2026/08/SUMARIO-1906-Sala-Especializada-25.pdf</t>
  </si>
  <si>
    <t>https://transparencia.tcagto.gob.mx/wp-content/uploads/2026/08/SUMARIO-2018-Sala-Especializada-25.pdf</t>
  </si>
  <si>
    <t>https://transparencia.tcagto.gob.mx/wp-content/uploads/2026/08/SUMARIO-2127-Sala-Especializada-25.pdf</t>
  </si>
  <si>
    <t>https://transparencia.tcagto.gob.mx/wp-content/uploads/2026/08/SUMARIO-3111-Sala-Especializada-24.pdf</t>
  </si>
  <si>
    <t>https://transparencia.tcagto.gob.mx/wp-content/uploads/2026/08/SUMARIO-3189-Sala-Especializada-24.pdf</t>
  </si>
  <si>
    <t>https://transparencia.tcagto.gob.mx/wp-content/uploads/2026/08/SUMARIO-3231-Sala-Especializada-24.pdf</t>
  </si>
  <si>
    <t>https://transparencia.tcagto.gob.mx/wp-content/uploads/2026/08/SUMARIO-3466-Sala-Especializada-25.pdf</t>
  </si>
  <si>
    <t>https://transparencia.tcagto.gob.mx/wp-content/uploads/2026/08/SUMARIO-3468-Sala-Especializada-25.pdf</t>
  </si>
  <si>
    <t>https://transparencia.tcagto.gob.mx/wp-content/uploads/2026/08/SUMARIO-3470-Sala-Especializada-24.pdf</t>
  </si>
  <si>
    <t>https://transparencia.tcagto.gob.mx/wp-content/uploads/2026/08/SUMARIO-3710-Sala-Especializada-24.pdf</t>
  </si>
  <si>
    <t>https://transparencia.tcagto.gob.mx/wp-content/uploads/2026/08/SUMARIO-3783-Sala-Especializada-25.pdf</t>
  </si>
  <si>
    <t>https://transparencia.tcagto.gob.mx/wp-content/uploads/2026/08/SUMARIO-3916-Sala-Especializada-25.pdf</t>
  </si>
  <si>
    <t>https://transparencia.tcagto.gob.mx/wp-content/uploads/2026/08/SUMARIO-4261-4a-Sala-22.pdf</t>
  </si>
  <si>
    <t>https://transparencia.tcagto.gob.mx/wp-content/uploads/2026/08/SUMARIO-4382-Sala-Especializada-25.pdf</t>
  </si>
  <si>
    <t>https://transparencia.tcagto.gob.mx/wp-content/uploads/2026/08/SUMARIO-4657-Sala-Especializada-25.pdf</t>
  </si>
  <si>
    <t>https://transparencia.tcagto.gob.mx/wp-content/uploads/2026/08/SUMARIO-4930-Sala-Especializada-25.pdf</t>
  </si>
  <si>
    <t>https://transparencia.tcagto.gob.mx/wp-content/uploads/2026/08/SUMARIO-4984-Sala-Especializada-25.pdf</t>
  </si>
  <si>
    <t>https://transparencia.tcagto.gob.mx/wp-content/uploads/2026/08/SUMARIO-5205-Sala-Especializada-25.pdf</t>
  </si>
  <si>
    <t>https://transparencia.tcagto.gob.mx/wp-content/uploads/2026/08/SUMARIO-5234-Sala-Especializada-24.pdf</t>
  </si>
  <si>
    <t>https://transparencia.tcagto.gob.mx/wp-content/uploads/2026/08/SUMARIO-5259-Sala-Especializada-25.pdf</t>
  </si>
  <si>
    <t>https://transparencia.tcagto.gob.mx/wp-content/uploads/2026/08/SUMARIO-5260-Sala-Especializada-25.pdf</t>
  </si>
  <si>
    <t>https://transparencia.tcagto.gob.mx/wp-content/uploads/2026/08/SUMARIO-5261-Sala-Especializada-25.pdf</t>
  </si>
  <si>
    <t>https://transparencia.tcagto.gob.mx/wp-content/uploads/2026/08/SUMARIO-5317-Sala-Especializada-25.pdf</t>
  </si>
  <si>
    <t>https://transparencia.tcagto.gob.mx/wp-content/uploads/2026/08/SUMARIO-5428-Sala-Especializada-25.pdf</t>
  </si>
  <si>
    <t>https://transparencia.tcagto.gob.mx/wp-content/uploads/2026/08/SUMARIO-5644-Sala-Especializada-25.pdf</t>
  </si>
  <si>
    <t>https://transparencia.tcagto.gob.mx/wp-content/uploads/2026/08/SUMARIO-5672-Sala-Especialiada-22.pdf</t>
  </si>
  <si>
    <t>https://transparencia.tcagto.gob.mx/wp-content/uploads/2026/08/SUMARIO-5754-Sala-Especializada-25.pdf</t>
  </si>
  <si>
    <t>https://transparencia.tcagto.gob.mx/wp-content/uploads/2026/08/SUMARIO-5755-Sala-Especializada-25.pdf</t>
  </si>
  <si>
    <t>https://transparencia.tcagto.gob.mx/wp-content/uploads/2026/08/SUMARIO-5850-Sala-Especializada-23.pdf</t>
  </si>
  <si>
    <t>https://transparencia.tcagto.gob.mx/wp-content/uploads/2026/08/SUMARIO-6404-Sala-Especializada-24.pdf</t>
  </si>
  <si>
    <t>https://transparencia.tcagto.gob.mx/wp-content/uploads/2026/08/SUMARIO-6405-Sala-Especializada-24.pdf</t>
  </si>
  <si>
    <t>TOCA 1188 25 PL</t>
  </si>
  <si>
    <t>Tribunal de Justicia Administrativa del Estado de Guanajuato</t>
  </si>
  <si>
    <t>Recurso improcedente</t>
  </si>
  <si>
    <t>https://transparencia.tcagto.gob.mx/wp-content/uploads/2026/07/TOCA-1188-25-PL.pdf</t>
  </si>
  <si>
    <t>El "Hipervínculo al medio oficial para emitir resoluciones" no aplica.</t>
  </si>
  <si>
    <t>TOCA 1326 25 PL</t>
  </si>
  <si>
    <t>Confirma sentencia</t>
  </si>
  <si>
    <t>https://transparencia.tcagto.gob.mx/wp-content/uploads/2026/07/TOCA-1326-25-PL.pdf</t>
  </si>
  <si>
    <t>TOCA 1322 25 PL</t>
  </si>
  <si>
    <t>https://transparencia.tcagto.gob.mx/wp-content/uploads/2026/07/TOCA-1322-25-PL.pdf</t>
  </si>
  <si>
    <t>TOCA 1488 25 PL</t>
  </si>
  <si>
    <t>https://transparencia.tcagto.gob.mx/wp-content/uploads/2026/07/TOCA-1488-25-PL.pdf</t>
  </si>
  <si>
    <t>TOCA 1340 25 PL</t>
  </si>
  <si>
    <t>https://transparencia.tcagto.gob.mx/wp-content/uploads/2026/07/TOCA-1340-25-PL.pdf</t>
  </si>
  <si>
    <t>TOCA 1308 25 PL</t>
  </si>
  <si>
    <t>Confirma acuerdo</t>
  </si>
  <si>
    <t>https://transparencia.tcagto.gob.mx/wp-content/uploads/2026/07/TOCA-1308-25-PL.pdf</t>
  </si>
  <si>
    <t>TOCA 1091 25 PL</t>
  </si>
  <si>
    <t>https://transparencia.tcagto.gob.mx/wp-content/uploads/2026/07/TOCA-1091-25-PL.pdf</t>
  </si>
  <si>
    <t>TOCA 1393 25 PL</t>
  </si>
  <si>
    <t>https://transparencia.tcagto.gob.mx/wp-content/uploads/2026/07/TOCA-1393-25-PL.pdf</t>
  </si>
  <si>
    <t>TOCA 1395 25 PL</t>
  </si>
  <si>
    <t>https://transparencia.tcagto.gob.mx/wp-content/uploads/2026/07/TOCA-1395-25-PL.pdf</t>
  </si>
  <si>
    <t>TOCA 1573 25 PL</t>
  </si>
  <si>
    <t>https://transparencia.tcagto.gob.mx/wp-content/uploads/2026/07/TOCA-1573-25-PL.pdf</t>
  </si>
  <si>
    <t>TOCA 145 25 PL</t>
  </si>
  <si>
    <t>https://transparencia.tcagto.gob.mx/wp-content/uploads/2026/07/TOCA-145-25-PL.pdf</t>
  </si>
  <si>
    <t>TOCA 1458 25 PL</t>
  </si>
  <si>
    <t>https://transparencia.tcagto.gob.mx/wp-content/uploads/2026/07/TOCA-1458-25-PL.pdf</t>
  </si>
  <si>
    <t>TOCA 1536 25 PL</t>
  </si>
  <si>
    <t>https://transparencia.tcagto.gob.mx/wp-content/uploads/2026/07/TOCA-1536-25-PL.pdf</t>
  </si>
  <si>
    <t>TOCA 1792 25 PL</t>
  </si>
  <si>
    <t>Modifica acuerdo</t>
  </si>
  <si>
    <t>https://transparencia.tcagto.gob.mx/wp-content/uploads/2026/07/TOCA-1792-25-PL.pdf</t>
  </si>
  <si>
    <t>TOCA 1645 25 PL</t>
  </si>
  <si>
    <t>https://transparencia.tcagto.gob.mx/wp-content/uploads/2026/07/TOCA-1645-25-PL.pdf</t>
  </si>
  <si>
    <t>TOCA 402 24 PL</t>
  </si>
  <si>
    <t>Revoca sentencia</t>
  </si>
  <si>
    <t>https://transparencia.tcagto.gob.mx/wp-content/uploads/2026/07/TOCA-402-24-PL.pdf</t>
  </si>
  <si>
    <t>TOCA 1185 25 PL</t>
  </si>
  <si>
    <t>https://transparencia.tcagto.gob.mx/wp-content/uploads/2026/07/TOCA-1185-25-PL.pdf</t>
  </si>
  <si>
    <t>TOCA 1499 25 PL</t>
  </si>
  <si>
    <t>https://transparencia.tcagto.gob.mx/wp-content/uploads/2026/07/TOCA-1499-25-PL.pdf</t>
  </si>
  <si>
    <t>TOCA 1463 25 PL</t>
  </si>
  <si>
    <t>https://transparencia.tcagto.gob.mx/wp-content/uploads/2026/07/TOCA-1463-25-PL.pdf</t>
  </si>
  <si>
    <t>TOCA 1089 25 PL</t>
  </si>
  <si>
    <t>https://transparencia.tcagto.gob.mx/wp-content/uploads/2026/07/TOCA-1089-25-PL.pdf</t>
  </si>
  <si>
    <t>TOCA 1477 25 PL</t>
  </si>
  <si>
    <t>https://transparencia.tcagto.gob.mx/wp-content/uploads/2026/07/TOCA-1477-25-PL.pdf</t>
  </si>
  <si>
    <t>TOCA 1513 25 PL</t>
  </si>
  <si>
    <t>https://transparencia.tcagto.gob.mx/wp-content/uploads/2026/07/TOCA-1513-25-PL.pdf</t>
  </si>
  <si>
    <t>TOCA 1907 25 PL</t>
  </si>
  <si>
    <t>https://transparencia.tcagto.gob.mx/wp-content/uploads/2026/07/TOCA-1907-25-PL.pdf</t>
  </si>
  <si>
    <t>TOCA 1762 25 PL</t>
  </si>
  <si>
    <t>https://transparencia.tcagto.gob.mx/wp-content/uploads/2026/07/TOCA-1762-25-PL.pdf</t>
  </si>
  <si>
    <t>R.R.R.P. 5 25 PL</t>
  </si>
  <si>
    <t>https://transparencia.tcagto.gob.mx/wp-content/uploads/2026/07/R.R.R.P.-5-25-PL.pdf</t>
  </si>
  <si>
    <t>TOCA 1587 25 PL</t>
  </si>
  <si>
    <t>https://transparencia.tcagto.gob.mx/wp-content/uploads/2026/07/TOCA-1587-25-PL.pdf</t>
  </si>
  <si>
    <t>TOCA 1077 25 PL</t>
  </si>
  <si>
    <t>https://transparencia.tcagto.gob.mx/wp-content/uploads/2026/07/TOCA-1077-25-PL.pdf</t>
  </si>
  <si>
    <t>TOCA 503 24 PL</t>
  </si>
  <si>
    <t>https://transparencia.tcagto.gob.mx/wp-content/uploads/2026/07/TOCA-503-24-PL.pdf</t>
  </si>
  <si>
    <t>TOCA 1590 25 PL</t>
  </si>
  <si>
    <t>https://transparencia.tcagto.gob.mx/wp-content/uploads/2026/07/TOCA-1590-25-PL.pdf</t>
  </si>
  <si>
    <t>TOCA 1648 25 PL</t>
  </si>
  <si>
    <t>https://transparencia.tcagto.gob.mx/wp-content/uploads/2026/07/TOCA-1648-25-PL.pdf</t>
  </si>
  <si>
    <t>TOCA 1784 25 PL</t>
  </si>
  <si>
    <t>https://transparencia.tcagto.gob.mx/wp-content/uploads/2026/07/TOCA-1784-25-PL.pdf</t>
  </si>
  <si>
    <t>TOCA 1682 25 PL</t>
  </si>
  <si>
    <t>https://transparencia.tcagto.gob.mx/wp-content/uploads/2026/07/TOCA-1682-25-PL.pdf</t>
  </si>
  <si>
    <t>TOCA 1710 25 PL</t>
  </si>
  <si>
    <t>https://transparencia.tcagto.gob.mx/wp-content/uploads/2026/07/TOCA-1710-25-PL.pdf</t>
  </si>
  <si>
    <t>TOCA 1736 25 PL</t>
  </si>
  <si>
    <t>https://transparencia.tcagto.gob.mx/wp-content/uploads/2026/07/TOCA-1736-25-PL.pdf</t>
  </si>
  <si>
    <t>TOCA 970 25 PL</t>
  </si>
  <si>
    <t>Revoca acuerdo</t>
  </si>
  <si>
    <t>https://transparencia.tcagto.gob.mx/wp-content/uploads/2026/07/TOCA-970-25-PL.pdf</t>
  </si>
  <si>
    <t>TOCA 1870 25 PL</t>
  </si>
  <si>
    <t>https://transparencia.tcagto.gob.mx/wp-content/uploads/2026/07/TOCA-1870-25-PL.pdf</t>
  </si>
  <si>
    <t>TOCA 1950 25 PL</t>
  </si>
  <si>
    <t>https://transparencia.tcagto.gob.mx/wp-content/uploads/2026/07/TOCA-1950-25-PL.pdf</t>
  </si>
  <si>
    <t>TOCA 1546 25 PL</t>
  </si>
  <si>
    <t>https://transparencia.tcagto.gob.mx/wp-content/uploads/2026/07/TOCA-1546-25-PL.pdf</t>
  </si>
  <si>
    <t>TOCA 1863 25 PL</t>
  </si>
  <si>
    <t>https://transparencia.tcagto.gob.mx/wp-content/uploads/2026/07/TOCA-1863-25-PL.pdf</t>
  </si>
  <si>
    <t>TOCA 1641 25 PL</t>
  </si>
  <si>
    <t>https://transparencia.tcagto.gob.mx/wp-content/uploads/2026/07/TOCA-1641-25-PL.pdf</t>
  </si>
  <si>
    <t>TOCA 1801 25 PL</t>
  </si>
  <si>
    <t>https://transparencia.tcagto.gob.mx/wp-content/uploads/2026/07/TOCA-1801-25-PL.pdf</t>
  </si>
  <si>
    <t>TOCA 1877 25 PL</t>
  </si>
  <si>
    <t>https://transparencia.tcagto.gob.mx/wp-content/uploads/2026/07/TOCA-1877-25-PL.pdf</t>
  </si>
  <si>
    <t>TOCA 1885 25 PL</t>
  </si>
  <si>
    <t>https://transparencia.tcagto.gob.mx/wp-content/uploads/2026/07/TOCA-1885-25-PL.pdf</t>
  </si>
  <si>
    <t>TOCA 1921 25 PL</t>
  </si>
  <si>
    <t>https://transparencia.tcagto.gob.mx/wp-content/uploads/2026/07/TOCA-1921-25-PL.pdf</t>
  </si>
  <si>
    <t>TOCA 1800 25 PL</t>
  </si>
  <si>
    <t>https://transparencia.tcagto.gob.mx/wp-content/uploads/2026/07/TOCA-1800-25-PL.pdf</t>
  </si>
  <si>
    <t>TOCA 1474 25 PL</t>
  </si>
  <si>
    <t>Modifica sentencia</t>
  </si>
  <si>
    <t>https://transparencia.tcagto.gob.mx/wp-content/uploads/2026/07/TOCA-1474-25-PL.pdf</t>
  </si>
  <si>
    <t>TOCA 214 24 PL</t>
  </si>
  <si>
    <t>https://transparencia.tcagto.gob.mx/wp-content/uploads/2026/07/TOCA-214-24-PL.pdf</t>
  </si>
  <si>
    <t>TOCA 2000 25 PL</t>
  </si>
  <si>
    <t>https://transparencia.tcagto.gob.mx/wp-content/uploads/2026/07/TOCA-2000-25-PL.pdf</t>
  </si>
  <si>
    <t>TOCA 48 26 PL</t>
  </si>
  <si>
    <t>https://transparencia.tcagto.gob.mx/wp-content/uploads/2026/07/TOCA-48-26-PL.pdf</t>
  </si>
  <si>
    <t>TOCA 20 26 PL</t>
  </si>
  <si>
    <t>https://transparencia.tcagto.gob.mx/wp-content/uploads/2026/07/TOCA-20-26-PL.pdf</t>
  </si>
  <si>
    <t>TOCA 1958 25 PL</t>
  </si>
  <si>
    <t>https://transparencia.tcagto.gob.mx/wp-content/uploads/2026/07/TOCA-1958-25-PL.pdf</t>
  </si>
  <si>
    <t>TOCA 38 26 PL</t>
  </si>
  <si>
    <t>https://transparencia.tcagto.gob.mx/wp-content/uploads/2026/07/TOCA-38-26-PL.pdf</t>
  </si>
  <si>
    <t>TOCA 98 26 PL</t>
  </si>
  <si>
    <t>https://transparencia.tcagto.gob.mx/wp-content/uploads/2026/07/TOCA-98-26-PL.pdf</t>
  </si>
  <si>
    <t>TOCA 1944 25 PL</t>
  </si>
  <si>
    <t>https://transparencia.tcagto.gob.mx/wp-content/uploads/2026/07/TOCA-1944-25-PL.pdf</t>
  </si>
  <si>
    <t>TOCA 81 26 PL</t>
  </si>
  <si>
    <t>https://transparencia.tcagto.gob.mx/wp-content/uploads/2026/07/TOCA-81-26-PL.pdf</t>
  </si>
  <si>
    <t>TOCA 153 24 PL</t>
  </si>
  <si>
    <t>https://transparencia.tcagto.gob.mx/wp-content/uploads/2026/07/TOCA-153-24-PL.pdf</t>
  </si>
  <si>
    <t>TOCA 237 25 PL</t>
  </si>
  <si>
    <t>https://transparencia.tcagto.gob.mx/wp-content/uploads/2026/07/TOCA-237-25-PL.pdf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</si>
</sst>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/m/yyyy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4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4" xfId="1" applyFont="1" applyFill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  <protection locked="0"/>
    </xf>
    <xf numFmtId="14" fontId="4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7" xfId="1" applyFont="1" applyFill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165" fontId="4" fillId="0" borderId="7" xfId="0" applyNumberFormat="1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tcagto.gob.mx/wp-content/uploads/2026/08/SUMARIO-3869-Sala-Especializada-25.pdf" TargetMode="External"/><Relationship Id="rId299" Type="http://schemas.openxmlformats.org/officeDocument/2006/relationships/hyperlink" Target="https://transparencia.tcagto.gob.mx/wp-content/uploads/2026/07/TOCA-1801-25-PL.pdf" TargetMode="External"/><Relationship Id="rId21" Type="http://schemas.openxmlformats.org/officeDocument/2006/relationships/hyperlink" Target="https://transparencia.tcagto.gob.mx/wp-content/uploads/2026/08/SUMARIO-3554-Sala-Especializada-25.pdf" TargetMode="External"/><Relationship Id="rId63" Type="http://schemas.openxmlformats.org/officeDocument/2006/relationships/hyperlink" Target="https://transparencia.tcagto.gob.mx/wp-content/uploads/2026/08/SUMARIO-5485-Sala-Especializada-25.pdf" TargetMode="External"/><Relationship Id="rId159" Type="http://schemas.openxmlformats.org/officeDocument/2006/relationships/hyperlink" Target="https://transparencia.tcagto.gob.mx/wp-content/uploads/2026/08/2454-Sala-Especializada-25.pdf" TargetMode="External"/><Relationship Id="rId170" Type="http://schemas.openxmlformats.org/officeDocument/2006/relationships/hyperlink" Target="https://transparencia.tcagto.gob.mx/wp-content/uploads/2026/08/370-Sala-Especializada-25.pdf" TargetMode="External"/><Relationship Id="rId226" Type="http://schemas.openxmlformats.org/officeDocument/2006/relationships/hyperlink" Target="https://transparencia.tcagto.gob.mx/wp-content/uploads/2026/08/SUMARIO-789-Sala-Especializada-26.pdf" TargetMode="External"/><Relationship Id="rId268" Type="http://schemas.openxmlformats.org/officeDocument/2006/relationships/hyperlink" Target="https://transparencia.tcagto.gob.mx/wp-content/uploads/2026/07/TOCA-1573-25-PL.pdf" TargetMode="External"/><Relationship Id="rId32" Type="http://schemas.openxmlformats.org/officeDocument/2006/relationships/hyperlink" Target="https://transparencia.tcagto.gob.mx/wp-content/uploads/2026/08/S.E.A.F.G.-49-Sala-Especializada-23.pdf" TargetMode="External"/><Relationship Id="rId74" Type="http://schemas.openxmlformats.org/officeDocument/2006/relationships/hyperlink" Target="https://transparencia.tcagto.gob.mx/wp-content/uploads/2026/08/SUMARIO-4094-Sala-Especializada-25.pdf" TargetMode="External"/><Relationship Id="rId128" Type="http://schemas.openxmlformats.org/officeDocument/2006/relationships/hyperlink" Target="https://transparencia.tcagto.gob.mx/wp-content/uploads/2026/08/4768-Sala-Especializada-25.pdf" TargetMode="External"/><Relationship Id="rId5" Type="http://schemas.openxmlformats.org/officeDocument/2006/relationships/hyperlink" Target="https://transparencia.tcagto.gob.mx/wp-content/uploads/2026/05/S.E.A.F.G.-50-Sala-Especializada-22.pdf" TargetMode="External"/><Relationship Id="rId181" Type="http://schemas.openxmlformats.org/officeDocument/2006/relationships/hyperlink" Target="https://transparencia.tcagto.gob.mx/wp-content/uploads/2026/08/P.A.S.E.A.-14-Sala-Especializada-20.pdf" TargetMode="External"/><Relationship Id="rId237" Type="http://schemas.openxmlformats.org/officeDocument/2006/relationships/hyperlink" Target="https://transparencia.tcagto.gob.mx/wp-content/uploads/2026/08/SUMARIO-3710-Sala-Especializada-24.pdf" TargetMode="External"/><Relationship Id="rId279" Type="http://schemas.openxmlformats.org/officeDocument/2006/relationships/hyperlink" Target="https://transparencia.tcagto.gob.mx/wp-content/uploads/2026/07/TOCA-1477-25-PL.pdf" TargetMode="External"/><Relationship Id="rId43" Type="http://schemas.openxmlformats.org/officeDocument/2006/relationships/hyperlink" Target="https://transparencia.tcagto.gob.mx/wp-content/uploads/2026/08/SUMARIO-4250-Sala-Especializada-23.pdf" TargetMode="External"/><Relationship Id="rId139" Type="http://schemas.openxmlformats.org/officeDocument/2006/relationships/hyperlink" Target="https://transparencia.tcagto.gob.mx/wp-content/uploads/2026/08/SUMARIO-5234-Sala-Especializada-24.pdf" TargetMode="External"/><Relationship Id="rId290" Type="http://schemas.openxmlformats.org/officeDocument/2006/relationships/hyperlink" Target="https://transparencia.tcagto.gob.mx/wp-content/uploads/2026/07/TOCA-1682-25-PL.pdf" TargetMode="External"/><Relationship Id="rId85" Type="http://schemas.openxmlformats.org/officeDocument/2006/relationships/hyperlink" Target="https://transparencia.tcagto.gob.mx/wp-content/uploads/2026/08/6293-Sala-Especializada-24.pdf" TargetMode="External"/><Relationship Id="rId150" Type="http://schemas.openxmlformats.org/officeDocument/2006/relationships/hyperlink" Target="https://transparencia.tcagto.gob.mx/wp-content/uploads/2026/08/5041-Sala-Especializada-25.pdf" TargetMode="External"/><Relationship Id="rId192" Type="http://schemas.openxmlformats.org/officeDocument/2006/relationships/hyperlink" Target="https://transparencia.tcagto.gob.mx/wp-content/uploads/2026/08/SUMARIO-3231-Sala-Especializada-24.pdf" TargetMode="External"/><Relationship Id="rId206" Type="http://schemas.openxmlformats.org/officeDocument/2006/relationships/hyperlink" Target="https://transparencia.tcagto.gob.mx/wp-content/uploads/2026/08/C.A.-SUMARIO-5810-Sala-Especializada-23.pdf" TargetMode="External"/><Relationship Id="rId248" Type="http://schemas.openxmlformats.org/officeDocument/2006/relationships/hyperlink" Target="https://transparencia.tcagto.gob.mx/wp-content/uploads/2026/07/TOCA-214-24-PL.pdf" TargetMode="External"/><Relationship Id="rId12" Type="http://schemas.openxmlformats.org/officeDocument/2006/relationships/hyperlink" Target="https://transparencia.tcagto.gob.mx/wp-content/uploads/2026/08/549-Sala-Especializada-21.pdf" TargetMode="External"/><Relationship Id="rId108" Type="http://schemas.openxmlformats.org/officeDocument/2006/relationships/hyperlink" Target="https://transparencia.tcagto.gob.mx/wp-content/uploads/2026/08/R.R.S.E.A.-8-Sala-Especializada-25.pdf" TargetMode="External"/><Relationship Id="rId54" Type="http://schemas.openxmlformats.org/officeDocument/2006/relationships/hyperlink" Target="https://transparencia.tcagto.gob.mx/wp-content/uploads/2026/08/11-Sala-Especializada-23.pdf" TargetMode="External"/><Relationship Id="rId75" Type="http://schemas.openxmlformats.org/officeDocument/2006/relationships/hyperlink" Target="https://transparencia.tcagto.gob.mx/wp-content/uploads/2026/08/SUMARIO-4163-Sala-Especializada-25.pdf" TargetMode="External"/><Relationship Id="rId96" Type="http://schemas.openxmlformats.org/officeDocument/2006/relationships/hyperlink" Target="https://transparencia.tcagto.gob.mx/wp-content/uploads/2026/08/S.E.A.F.G.-49-Sala-Especializada-20.pdf" TargetMode="External"/><Relationship Id="rId140" Type="http://schemas.openxmlformats.org/officeDocument/2006/relationships/hyperlink" Target="https://transparencia.tcagto.gob.mx/wp-content/uploads/2026/08/SUMARIO-4930-Sala-Especializada-25.pdf" TargetMode="External"/><Relationship Id="rId161" Type="http://schemas.openxmlformats.org/officeDocument/2006/relationships/hyperlink" Target="https://transparencia.tcagto.gob.mx/wp-content/uploads/2026/08/SUMARIO-4382-Sala-Especializada-25.pdf" TargetMode="External"/><Relationship Id="rId182" Type="http://schemas.openxmlformats.org/officeDocument/2006/relationships/hyperlink" Target="https://transparencia.tcagto.gob.mx/wp-content/uploads/2026/08/SUMARIO-223-Sala-Especializada-24.pdf" TargetMode="External"/><Relationship Id="rId217" Type="http://schemas.openxmlformats.org/officeDocument/2006/relationships/hyperlink" Target="https://transparencia.tcagto.gob.mx/wp-content/uploads/2026/08/SUMARIO-347-Sala-Especializada-26.pdf" TargetMode="External"/><Relationship Id="rId6" Type="http://schemas.openxmlformats.org/officeDocument/2006/relationships/hyperlink" Target="https://transparencia.tcagto.gob.mx/wp-content/uploads/2026/05/S.E.A.F.G.-36-Sala-Especializada-23.pdf" TargetMode="External"/><Relationship Id="rId238" Type="http://schemas.openxmlformats.org/officeDocument/2006/relationships/hyperlink" Target="https://transparencia.tcagto.gob.mx/wp-content/uploads/2026/08/C.A.-6170-Sala-Especializada-23.pdf" TargetMode="External"/><Relationship Id="rId259" Type="http://schemas.openxmlformats.org/officeDocument/2006/relationships/hyperlink" Target="https://transparencia.tcagto.gob.mx/wp-content/uploads/2026/07/TOCA-1188-25-PL.pdf" TargetMode="External"/><Relationship Id="rId23" Type="http://schemas.openxmlformats.org/officeDocument/2006/relationships/hyperlink" Target="https://transparencia.tcagto.gob.mx/wp-content/uploads/2026/08/1-Sala-Especializada-25.pdf" TargetMode="External"/><Relationship Id="rId119" Type="http://schemas.openxmlformats.org/officeDocument/2006/relationships/hyperlink" Target="https://transparencia.tcagto.gob.mx/wp-content/uploads/2026/08/929-Sala-Especializada-23.pdf" TargetMode="External"/><Relationship Id="rId270" Type="http://schemas.openxmlformats.org/officeDocument/2006/relationships/hyperlink" Target="https://transparencia.tcagto.gob.mx/wp-content/uploads/2026/07/TOCA-1458-25-PL.pdf" TargetMode="External"/><Relationship Id="rId291" Type="http://schemas.openxmlformats.org/officeDocument/2006/relationships/hyperlink" Target="https://transparencia.tcagto.gob.mx/wp-content/uploads/2026/07/TOCA-1710-25-PL.pdf" TargetMode="External"/><Relationship Id="rId44" Type="http://schemas.openxmlformats.org/officeDocument/2006/relationships/hyperlink" Target="https://transparencia.tcagto.gob.mx/wp-content/uploads/2026/08/SUMARIO-5479-Sala-Especializada-25.pdf" TargetMode="External"/><Relationship Id="rId65" Type="http://schemas.openxmlformats.org/officeDocument/2006/relationships/hyperlink" Target="https://transparencia.tcagto.gob.mx/wp-content/uploads/2026/08/SUMARIO-3513-Sala-Especializada-25.pdf" TargetMode="External"/><Relationship Id="rId86" Type="http://schemas.openxmlformats.org/officeDocument/2006/relationships/hyperlink" Target="https://transparencia.tcagto.gob.mx/wp-content/uploads/2026/08/6992-Sala-Especializada-22.pdf" TargetMode="External"/><Relationship Id="rId130" Type="http://schemas.openxmlformats.org/officeDocument/2006/relationships/hyperlink" Target="https://transparencia.tcagto.gob.mx/wp-content/uploads/2026/08/SUMARIO-5097-Sala-Especializada-25.pdf" TargetMode="External"/><Relationship Id="rId151" Type="http://schemas.openxmlformats.org/officeDocument/2006/relationships/hyperlink" Target="https://transparencia.tcagto.gob.mx/wp-content/uploads/2026/08/SUMARIO-295-Sala-Especializada-26.pdf" TargetMode="External"/><Relationship Id="rId172" Type="http://schemas.openxmlformats.org/officeDocument/2006/relationships/hyperlink" Target="https://transparencia.tcagto.gob.mx/wp-content/uploads/2026/08/P.A.S.E.A.-34-Sala-Especializada-23.pdf" TargetMode="External"/><Relationship Id="rId193" Type="http://schemas.openxmlformats.org/officeDocument/2006/relationships/hyperlink" Target="https://transparencia.tcagto.gob.mx/wp-content/uploads/2026/08/5048-Sala-Especializada-23.pdf" TargetMode="External"/><Relationship Id="rId207" Type="http://schemas.openxmlformats.org/officeDocument/2006/relationships/hyperlink" Target="https://transparencia.tcagto.gob.mx/wp-content/uploads/2026/08/731-Sala-Especializada-23.pdf" TargetMode="External"/><Relationship Id="rId228" Type="http://schemas.openxmlformats.org/officeDocument/2006/relationships/hyperlink" Target="https://transparencia.tcagto.gob.mx/wp-content/uploads/2026/08/SUMARIO-791-Sala-Especializada-26.pdf" TargetMode="External"/><Relationship Id="rId249" Type="http://schemas.openxmlformats.org/officeDocument/2006/relationships/hyperlink" Target="https://transparencia.tcagto.gob.mx/wp-content/uploads/2026/07/TOCA-2000-25-PL.pdf" TargetMode="External"/><Relationship Id="rId13" Type="http://schemas.openxmlformats.org/officeDocument/2006/relationships/hyperlink" Target="https://transparencia.tcagto.gob.mx/wp-content/uploads/2026/08/SUMARIO-5966-Sala-Especializada-24.pdf" TargetMode="External"/><Relationship Id="rId109" Type="http://schemas.openxmlformats.org/officeDocument/2006/relationships/hyperlink" Target="https://transparencia.tcagto.gob.mx/wp-content/uploads/2026/08/R.R.S.E.A.-10-Sala-Especializada-25.pdf" TargetMode="External"/><Relationship Id="rId260" Type="http://schemas.openxmlformats.org/officeDocument/2006/relationships/hyperlink" Target="https://transparencia.tcagto.gob.mx/wp-content/uploads/2026/07/TOCA-1326-25-PL.pdf" TargetMode="External"/><Relationship Id="rId281" Type="http://schemas.openxmlformats.org/officeDocument/2006/relationships/hyperlink" Target="https://transparencia.tcagto.gob.mx/wp-content/uploads/2026/07/TOCA-1907-25-PL.pdf" TargetMode="External"/><Relationship Id="rId34" Type="http://schemas.openxmlformats.org/officeDocument/2006/relationships/hyperlink" Target="https://transparencia.tcagto.gob.mx/wp-content/uploads/2026/08/SUMARIO-508-Sala-Especializada-22.pdf" TargetMode="External"/><Relationship Id="rId55" Type="http://schemas.openxmlformats.org/officeDocument/2006/relationships/hyperlink" Target="https://transparencia.tcagto.gob.mx/wp-content/uploads/2026/08/SUMARIO-5193-Sala-Especializada-24.pdf" TargetMode="External"/><Relationship Id="rId76" Type="http://schemas.openxmlformats.org/officeDocument/2006/relationships/hyperlink" Target="https://transparencia.tcagto.gob.mx/wp-content/uploads/2026/08/SUMARIO-4324-Sala-Especializada-25.pdf" TargetMode="External"/><Relationship Id="rId97" Type="http://schemas.openxmlformats.org/officeDocument/2006/relationships/hyperlink" Target="https://transparencia.tcagto.gob.mx/wp-content/uploads/2026/08/1870-Sala-Especializada-24.pdf" TargetMode="External"/><Relationship Id="rId120" Type="http://schemas.openxmlformats.org/officeDocument/2006/relationships/hyperlink" Target="https://transparencia.tcagto.gob.mx/wp-content/uploads/2026/08/R.P.-9-Sala-Especializada-20.pdf" TargetMode="External"/><Relationship Id="rId141" Type="http://schemas.openxmlformats.org/officeDocument/2006/relationships/hyperlink" Target="https://transparencia.tcagto.gob.mx/wp-content/uploads/2026/08/SUMARIO-6404-Sala-Especializada-24.pdf" TargetMode="External"/><Relationship Id="rId7" Type="http://schemas.openxmlformats.org/officeDocument/2006/relationships/hyperlink" Target="https://transparencia.tcagto.gob.mx/wp-content/uploads/2026/05/S.E.A.F.G.-38-Sala-Especializada-24.pdf" TargetMode="External"/><Relationship Id="rId162" Type="http://schemas.openxmlformats.org/officeDocument/2006/relationships/hyperlink" Target="https://transparencia.tcagto.gob.mx/wp-content/uploads/2026/08/SUMARIO-1175-Sala-Especializada-26.pdf" TargetMode="External"/><Relationship Id="rId183" Type="http://schemas.openxmlformats.org/officeDocument/2006/relationships/hyperlink" Target="https://transparencia.tcagto.gob.mx/wp-content/uploads/2026/08/P.A.S.E.A.-17-Sala-Especializada-22.pdf" TargetMode="External"/><Relationship Id="rId218" Type="http://schemas.openxmlformats.org/officeDocument/2006/relationships/hyperlink" Target="https://transparencia.tcagto.gob.mx/wp-content/uploads/2026/08/SUMARIO-238-Sala-Especializada-26.pdf" TargetMode="External"/><Relationship Id="rId239" Type="http://schemas.openxmlformats.org/officeDocument/2006/relationships/hyperlink" Target="https://transparencia.tcagto.gob.mx/wp-content/uploads/2026/08/1193-Sala-Especializada-24.pdf" TargetMode="External"/><Relationship Id="rId250" Type="http://schemas.openxmlformats.org/officeDocument/2006/relationships/hyperlink" Target="https://transparencia.tcagto.gob.mx/wp-content/uploads/2026/07/TOCA-48-26-PL.pdf" TargetMode="External"/><Relationship Id="rId271" Type="http://schemas.openxmlformats.org/officeDocument/2006/relationships/hyperlink" Target="https://transparencia.tcagto.gob.mx/wp-content/uploads/2026/07/TOCA-1536-25-PL.pdf" TargetMode="External"/><Relationship Id="rId292" Type="http://schemas.openxmlformats.org/officeDocument/2006/relationships/hyperlink" Target="https://transparencia.tcagto.gob.mx/wp-content/uploads/2026/07/TOCA-1736-25-PL.pdf" TargetMode="External"/><Relationship Id="rId24" Type="http://schemas.openxmlformats.org/officeDocument/2006/relationships/hyperlink" Target="https://transparencia.tcagto.gob.mx/wp-content/uploads/2026/08/S.E.A.F.G.-35-Sala-Especializada-24.pdf" TargetMode="External"/><Relationship Id="rId45" Type="http://schemas.openxmlformats.org/officeDocument/2006/relationships/hyperlink" Target="https://transparencia.tcagto.gob.mx/wp-content/uploads/2026/08/4820-Sala-Especializada-25.pdf" TargetMode="External"/><Relationship Id="rId66" Type="http://schemas.openxmlformats.org/officeDocument/2006/relationships/hyperlink" Target="https://transparencia.tcagto.gob.mx/wp-content/uploads/2026/08/SUMARIO-506-Sala-Especializada-24.pdf" TargetMode="External"/><Relationship Id="rId87" Type="http://schemas.openxmlformats.org/officeDocument/2006/relationships/hyperlink" Target="https://transparencia.tcagto.gob.mx/wp-content/uploads/2026/08/1152-Sala-Especializada-24.pdf" TargetMode="External"/><Relationship Id="rId110" Type="http://schemas.openxmlformats.org/officeDocument/2006/relationships/hyperlink" Target="https://transparencia.tcagto.gob.mx/wp-content/uploads/2026/08/R.R.S.E.A.-24-Sala-Especializada-25.pdf" TargetMode="External"/><Relationship Id="rId131" Type="http://schemas.openxmlformats.org/officeDocument/2006/relationships/hyperlink" Target="https://transparencia.tcagto.gob.mx/wp-content/uploads/2026/08/SUMARIO-19-Sala-Especializada-26.pdf" TargetMode="External"/><Relationship Id="rId152" Type="http://schemas.openxmlformats.org/officeDocument/2006/relationships/hyperlink" Target="https://transparencia.tcagto.gob.mx/wp-content/uploads/2026/08/SUMARIO-296-Sala-Especializada-26.pdf" TargetMode="External"/><Relationship Id="rId173" Type="http://schemas.openxmlformats.org/officeDocument/2006/relationships/hyperlink" Target="https://transparencia.tcagto.gob.mx/wp-content/uploads/2026/08/849-Sala-Especializada-22.pdf" TargetMode="External"/><Relationship Id="rId194" Type="http://schemas.openxmlformats.org/officeDocument/2006/relationships/hyperlink" Target="https://transparencia.tcagto.gob.mx/wp-content/uploads/2026/08/5047-Sala-Especializada-23.pdf" TargetMode="External"/><Relationship Id="rId208" Type="http://schemas.openxmlformats.org/officeDocument/2006/relationships/hyperlink" Target="https://transparencia.tcagto.gob.mx/wp-content/uploads/2026/08/5302-Sala-Especializada-25.pdf" TargetMode="External"/><Relationship Id="rId229" Type="http://schemas.openxmlformats.org/officeDocument/2006/relationships/hyperlink" Target="https://transparencia.tcagto.gob.mx/wp-content/uploads/2026/08/SUMARIO-1905-Sala-Especializada-25.pdf" TargetMode="External"/><Relationship Id="rId240" Type="http://schemas.openxmlformats.org/officeDocument/2006/relationships/hyperlink" Target="https://transparencia.tcagto.gob.mx/wp-content/uploads/2026/08/652-Sala-Especializada-23.pdf" TargetMode="External"/><Relationship Id="rId261" Type="http://schemas.openxmlformats.org/officeDocument/2006/relationships/hyperlink" Target="https://transparencia.tcagto.gob.mx/wp-content/uploads/2026/07/TOCA-1322-25-PL.pdf" TargetMode="External"/><Relationship Id="rId14" Type="http://schemas.openxmlformats.org/officeDocument/2006/relationships/hyperlink" Target="https://transparencia.tcagto.gob.mx/wp-content/uploads/2026/08/SUMARIO-5743-Sala-Especializada-24.pdf" TargetMode="External"/><Relationship Id="rId35" Type="http://schemas.openxmlformats.org/officeDocument/2006/relationships/hyperlink" Target="https://transparencia.tcagto.gob.mx/wp-content/uploads/2026/08/5798-Sala-Especializada-24.pdf" TargetMode="External"/><Relationship Id="rId56" Type="http://schemas.openxmlformats.org/officeDocument/2006/relationships/hyperlink" Target="https://transparencia.tcagto.gob.mx/wp-content/uploads/2026/08/5103-Sala-Especializada-24.pdf" TargetMode="External"/><Relationship Id="rId77" Type="http://schemas.openxmlformats.org/officeDocument/2006/relationships/hyperlink" Target="https://transparencia.tcagto.gob.mx/wp-content/uploads/2026/08/SUMARIO-4273-Sala-Especializada-25.pdf" TargetMode="External"/><Relationship Id="rId100" Type="http://schemas.openxmlformats.org/officeDocument/2006/relationships/hyperlink" Target="https://transparencia.tcagto.gob.mx/wp-content/uploads/2026/08/4029-Sala-Especializada-24.pdf" TargetMode="External"/><Relationship Id="rId282" Type="http://schemas.openxmlformats.org/officeDocument/2006/relationships/hyperlink" Target="https://transparencia.tcagto.gob.mx/wp-content/uploads/2026/07/TOCA-1762-25-PL.pdf" TargetMode="External"/><Relationship Id="rId8" Type="http://schemas.openxmlformats.org/officeDocument/2006/relationships/hyperlink" Target="https://transparencia.tcagto.gob.mx/wp-content/uploads/2026/05/S.E.A.F.G.-52-Sala-Especializada-21.pdf" TargetMode="External"/><Relationship Id="rId98" Type="http://schemas.openxmlformats.org/officeDocument/2006/relationships/hyperlink" Target="https://transparencia.tcagto.gob.mx/wp-content/uploads/2026/08/1712-Sala-Especializada-24.pdf" TargetMode="External"/><Relationship Id="rId121" Type="http://schemas.openxmlformats.org/officeDocument/2006/relationships/hyperlink" Target="https://transparencia.tcagto.gob.mx/wp-content/uploads/2026/08/R.P.-26-Sala-Especializada-22.pdf" TargetMode="External"/><Relationship Id="rId142" Type="http://schemas.openxmlformats.org/officeDocument/2006/relationships/hyperlink" Target="https://transparencia.tcagto.gob.mx/wp-content/uploads/2026/08/SUMARIO-6405-Sala-Especializada-24.pdf" TargetMode="External"/><Relationship Id="rId163" Type="http://schemas.openxmlformats.org/officeDocument/2006/relationships/hyperlink" Target="https://transparencia.tcagto.gob.mx/wp-content/uploads/2026/08/470-Sala-Especializada-21.pdf" TargetMode="External"/><Relationship Id="rId184" Type="http://schemas.openxmlformats.org/officeDocument/2006/relationships/hyperlink" Target="https://transparencia.tcagto.gob.mx/wp-content/uploads/2026/08/S.E.A.F.G.-91-Sala-Especializada-25.pdf" TargetMode="External"/><Relationship Id="rId219" Type="http://schemas.openxmlformats.org/officeDocument/2006/relationships/hyperlink" Target="https://transparencia.tcagto.gob.mx/wp-content/uploads/2026/08/SUMARIO-5754-Sala-Especializada-25.pdf" TargetMode="External"/><Relationship Id="rId230" Type="http://schemas.openxmlformats.org/officeDocument/2006/relationships/hyperlink" Target="https://transparencia.tcagto.gob.mx/wp-content/uploads/2026/08/SUMARIO-1906-Sala-Especializada-25.pdf" TargetMode="External"/><Relationship Id="rId251" Type="http://schemas.openxmlformats.org/officeDocument/2006/relationships/hyperlink" Target="https://transparencia.tcagto.gob.mx/wp-content/uploads/2026/07/TOCA-20-26-PL.pdf" TargetMode="External"/><Relationship Id="rId25" Type="http://schemas.openxmlformats.org/officeDocument/2006/relationships/hyperlink" Target="https://transparencia.tcagto.gob.mx/wp-content/uploads/2026/08/S.E.A.F.G.-111-Sala-Especializada-25.pdf" TargetMode="External"/><Relationship Id="rId46" Type="http://schemas.openxmlformats.org/officeDocument/2006/relationships/hyperlink" Target="https://transparencia.tcagto.gob.mx/wp-content/uploads/2026/08/S.E.A.F.G.-121-Sala-Especializada-25.pdf" TargetMode="External"/><Relationship Id="rId67" Type="http://schemas.openxmlformats.org/officeDocument/2006/relationships/hyperlink" Target="https://transparencia.tcagto.gob.mx/wp-content/uploads/2026/08/6729-Sala-Especializada-23.pdf" TargetMode="External"/><Relationship Id="rId272" Type="http://schemas.openxmlformats.org/officeDocument/2006/relationships/hyperlink" Target="https://transparencia.tcagto.gob.mx/wp-content/uploads/2026/07/TOCA-1792-25-PL.pdf" TargetMode="External"/><Relationship Id="rId293" Type="http://schemas.openxmlformats.org/officeDocument/2006/relationships/hyperlink" Target="https://transparencia.tcagto.gob.mx/wp-content/uploads/2026/07/TOCA-970-25-PL.pdf" TargetMode="External"/><Relationship Id="rId88" Type="http://schemas.openxmlformats.org/officeDocument/2006/relationships/hyperlink" Target="https://transparencia.tcagto.gob.mx/wp-content/uploads/2026/08/R.I.-14-Sala-Especializada-24.pdf" TargetMode="External"/><Relationship Id="rId111" Type="http://schemas.openxmlformats.org/officeDocument/2006/relationships/hyperlink" Target="https://transparencia.tcagto.gob.mx/wp-content/uploads/2026/08/R.R.S.E.A.-4-Sala-Especializada-26.pdf" TargetMode="External"/><Relationship Id="rId132" Type="http://schemas.openxmlformats.org/officeDocument/2006/relationships/hyperlink" Target="https://transparencia.tcagto.gob.mx/wp-content/uploads/2026/08/SUMARIO-2809-Sala-Especializada-23.pdf" TargetMode="External"/><Relationship Id="rId153" Type="http://schemas.openxmlformats.org/officeDocument/2006/relationships/hyperlink" Target="https://transparencia.tcagto.gob.mx/wp-content/uploads/2026/08/SUMARIO-5428-Sala-Especializada-25.pdf" TargetMode="External"/><Relationship Id="rId174" Type="http://schemas.openxmlformats.org/officeDocument/2006/relationships/hyperlink" Target="https://transparencia.tcagto.gob.mx/wp-content/uploads/2026/08/5950-Sala-Especializada-22.pdf" TargetMode="External"/><Relationship Id="rId195" Type="http://schemas.openxmlformats.org/officeDocument/2006/relationships/hyperlink" Target="https://transparencia.tcagto.gob.mx/wp-content/uploads/2026/08/R.I.-2-Sala-Especializada-26.pdf" TargetMode="External"/><Relationship Id="rId209" Type="http://schemas.openxmlformats.org/officeDocument/2006/relationships/hyperlink" Target="https://transparencia.tcagto.gob.mx/wp-content/uploads/2026/08/3589-Sala-Especializada-22.pdf" TargetMode="External"/><Relationship Id="rId220" Type="http://schemas.openxmlformats.org/officeDocument/2006/relationships/hyperlink" Target="https://transparencia.tcagto.gob.mx/wp-content/uploads/2026/08/4009-Sala-Especializada-23.pdf" TargetMode="External"/><Relationship Id="rId241" Type="http://schemas.openxmlformats.org/officeDocument/2006/relationships/hyperlink" Target="https://transparencia.tcagto.gob.mx/wp-content/uploads/2026/08/S.E.A.F.G.-41-Sala-Especializada-24.pdf" TargetMode="External"/><Relationship Id="rId15" Type="http://schemas.openxmlformats.org/officeDocument/2006/relationships/hyperlink" Target="https://transparencia.tcagto.gob.mx/wp-content/uploads/2026/08/SUMARIO-1908-Sala-Especializada-25.pdf" TargetMode="External"/><Relationship Id="rId36" Type="http://schemas.openxmlformats.org/officeDocument/2006/relationships/hyperlink" Target="https://transparencia.tcagto.gob.mx/wp-content/uploads/2026/08/10-Sala-Especializada-21.pdf" TargetMode="External"/><Relationship Id="rId57" Type="http://schemas.openxmlformats.org/officeDocument/2006/relationships/hyperlink" Target="https://transparencia.tcagto.gob.mx/wp-content/uploads/2026/08/1330-Sala-Especializada-23.pdf" TargetMode="External"/><Relationship Id="rId262" Type="http://schemas.openxmlformats.org/officeDocument/2006/relationships/hyperlink" Target="https://transparencia.tcagto.gob.mx/wp-content/uploads/2026/07/TOCA-1488-25-PL.pdf" TargetMode="External"/><Relationship Id="rId283" Type="http://schemas.openxmlformats.org/officeDocument/2006/relationships/hyperlink" Target="https://transparencia.tcagto.gob.mx/wp-content/uploads/2026/07/R.R.R.P.-5-25-PL.pdf" TargetMode="External"/><Relationship Id="rId78" Type="http://schemas.openxmlformats.org/officeDocument/2006/relationships/hyperlink" Target="https://transparencia.tcagto.gob.mx/wp-content/uploads/2026/08/SUMARIO-2628-Sala-Especializada-25.pdf" TargetMode="External"/><Relationship Id="rId99" Type="http://schemas.openxmlformats.org/officeDocument/2006/relationships/hyperlink" Target="https://transparencia.tcagto.gob.mx/wp-content/uploads/2026/08/4767-Sala-Especializada-25.pdf" TargetMode="External"/><Relationship Id="rId101" Type="http://schemas.openxmlformats.org/officeDocument/2006/relationships/hyperlink" Target="https://transparencia.tcagto.gob.mx/wp-content/uploads/2026/08/R.R.S.E.A.-48-Sala-Especializada-25.pdf" TargetMode="External"/><Relationship Id="rId122" Type="http://schemas.openxmlformats.org/officeDocument/2006/relationships/hyperlink" Target="https://transparencia.tcagto.gob.mx/wp-content/uploads/2026/08/SUMARIO-185-Sala-Especializada-26.pdf" TargetMode="External"/><Relationship Id="rId143" Type="http://schemas.openxmlformats.org/officeDocument/2006/relationships/hyperlink" Target="https://transparencia.tcagto.gob.mx/wp-content/uploads/2026/08/4601-Sala-Especializada-25.pdf" TargetMode="External"/><Relationship Id="rId164" Type="http://schemas.openxmlformats.org/officeDocument/2006/relationships/hyperlink" Target="https://transparencia.tcagto.gob.mx/wp-content/uploads/2026/08/P.A.S.E.A.-41-Sala-Especializada-23.pdf" TargetMode="External"/><Relationship Id="rId185" Type="http://schemas.openxmlformats.org/officeDocument/2006/relationships/hyperlink" Target="https://transparencia.tcagto.gob.mx/wp-content/uploads/2026/08/4380-Sala-Especializada-25.pdf" TargetMode="External"/><Relationship Id="rId9" Type="http://schemas.openxmlformats.org/officeDocument/2006/relationships/hyperlink" Target="https://transparencia.tcagto.gob.mx/wp-content/uploads/2026/06/S.E.A.F.G.-19-Sala-Especializada-18.pdf" TargetMode="External"/><Relationship Id="rId210" Type="http://schemas.openxmlformats.org/officeDocument/2006/relationships/hyperlink" Target="https://transparencia.tcagto.gob.mx/wp-content/uploads/2026/08/SUMARIO-4261-4a-Sala-22.pdf" TargetMode="External"/><Relationship Id="rId26" Type="http://schemas.openxmlformats.org/officeDocument/2006/relationships/hyperlink" Target="https://transparencia.tcagto.gob.mx/wp-content/uploads/2026/08/R.R.S.E.A.-46-Sala-Especializada-25.pdf" TargetMode="External"/><Relationship Id="rId231" Type="http://schemas.openxmlformats.org/officeDocument/2006/relationships/hyperlink" Target="https://transparencia.tcagto.gob.mx/wp-content/uploads/2026/08/SUMARIO-735-Sala-Especializada-26.pdf" TargetMode="External"/><Relationship Id="rId252" Type="http://schemas.openxmlformats.org/officeDocument/2006/relationships/hyperlink" Target="https://transparencia.tcagto.gob.mx/wp-content/uploads/2026/07/TOCA-1958-25-PL.pdf" TargetMode="External"/><Relationship Id="rId273" Type="http://schemas.openxmlformats.org/officeDocument/2006/relationships/hyperlink" Target="https://transparencia.tcagto.gob.mx/wp-content/uploads/2026/07/TOCA-1645-25-PL.pdf" TargetMode="External"/><Relationship Id="rId294" Type="http://schemas.openxmlformats.org/officeDocument/2006/relationships/hyperlink" Target="https://transparencia.tcagto.gob.mx/wp-content/uploads/2026/07/TOCA-1870-25-PL.pdf" TargetMode="External"/><Relationship Id="rId47" Type="http://schemas.openxmlformats.org/officeDocument/2006/relationships/hyperlink" Target="https://transparencia.tcagto.gob.mx/wp-content/uploads/2026/08/1771-Sala-Especializada-23.pdf" TargetMode="External"/><Relationship Id="rId68" Type="http://schemas.openxmlformats.org/officeDocument/2006/relationships/hyperlink" Target="https://transparencia.tcagto.gob.mx/wp-content/uploads/2026/08/2032-Sala-Especializada-24.pdf" TargetMode="External"/><Relationship Id="rId89" Type="http://schemas.openxmlformats.org/officeDocument/2006/relationships/hyperlink" Target="https://transparencia.tcagto.gob.mx/wp-content/uploads/2026/08/2991-Sala-Especializada-24.pdf" TargetMode="External"/><Relationship Id="rId112" Type="http://schemas.openxmlformats.org/officeDocument/2006/relationships/hyperlink" Target="https://transparencia.tcagto.gob.mx/wp-content/uploads/2026/08/310-Sala-Especializada-24.pdf" TargetMode="External"/><Relationship Id="rId133" Type="http://schemas.openxmlformats.org/officeDocument/2006/relationships/hyperlink" Target="https://transparencia.tcagto.gob.mx/wp-content/uploads/2026/08/SUMARIO-2457-Sala-Especialziada-25.pdf" TargetMode="External"/><Relationship Id="rId154" Type="http://schemas.openxmlformats.org/officeDocument/2006/relationships/hyperlink" Target="https://transparencia.tcagto.gob.mx/wp-content/uploads/2026/08/SUMARIO-514-Sala-Especializada-26.pdf" TargetMode="External"/><Relationship Id="rId175" Type="http://schemas.openxmlformats.org/officeDocument/2006/relationships/hyperlink" Target="https://transparencia.tcagto.gob.mx/wp-content/uploads/2026/08/31-Sala-Especializada-24.pdf" TargetMode="External"/><Relationship Id="rId196" Type="http://schemas.openxmlformats.org/officeDocument/2006/relationships/hyperlink" Target="https://transparencia.tcagto.gob.mx/wp-content/uploads/2026/08/SUMARIO-5672-Sala-Especialiada-22.pdf" TargetMode="External"/><Relationship Id="rId200" Type="http://schemas.openxmlformats.org/officeDocument/2006/relationships/hyperlink" Target="https://transparencia.tcagto.gob.mx/wp-content/uploads/2026/08/681-Sala-Especializada-26.pdf" TargetMode="External"/><Relationship Id="rId16" Type="http://schemas.openxmlformats.org/officeDocument/2006/relationships/hyperlink" Target="https://transparencia.tcagto.gob.mx/wp-content/uploads/2026/08/3917-Sala-Especializada-25.pdf" TargetMode="External"/><Relationship Id="rId221" Type="http://schemas.openxmlformats.org/officeDocument/2006/relationships/hyperlink" Target="https://transparencia.tcagto.gob.mx/wp-content/uploads/2026/08/SUMARIO-865-Sala-Especializada-25.pdf" TargetMode="External"/><Relationship Id="rId242" Type="http://schemas.openxmlformats.org/officeDocument/2006/relationships/hyperlink" Target="https://transparencia.tcagto.gob.mx/wp-content/uploads/2026/08/S.E.A.F.G.-24-Sala-Especializada-24.pdf" TargetMode="External"/><Relationship Id="rId263" Type="http://schemas.openxmlformats.org/officeDocument/2006/relationships/hyperlink" Target="https://transparencia.tcagto.gob.mx/wp-content/uploads/2026/07/TOCA-1340-25-PL.pdf" TargetMode="External"/><Relationship Id="rId284" Type="http://schemas.openxmlformats.org/officeDocument/2006/relationships/hyperlink" Target="https://transparencia.tcagto.gob.mx/wp-content/uploads/2026/07/TOCA-1587-25-PL.pdf" TargetMode="External"/><Relationship Id="rId37" Type="http://schemas.openxmlformats.org/officeDocument/2006/relationships/hyperlink" Target="https://transparencia.tcagto.gob.mx/wp-content/uploads/2026/08/P.A.S.E.A.-27-Sala-Especializada-25.pdf" TargetMode="External"/><Relationship Id="rId58" Type="http://schemas.openxmlformats.org/officeDocument/2006/relationships/hyperlink" Target="https://transparencia.tcagto.gob.mx/wp-content/uploads/2026/08/5432-Sala-Especializada-22.pdf" TargetMode="External"/><Relationship Id="rId79" Type="http://schemas.openxmlformats.org/officeDocument/2006/relationships/hyperlink" Target="https://transparencia.tcagto.gob.mx/wp-content/uploads/2026/08/SUMARIO-21-Sala-Especializada-26.pdf" TargetMode="External"/><Relationship Id="rId102" Type="http://schemas.openxmlformats.org/officeDocument/2006/relationships/hyperlink" Target="https://transparencia.tcagto.gob.mx/wp-content/uploads/2026/08/R.I.-7-Sala-Especializada-25.pdf" TargetMode="External"/><Relationship Id="rId123" Type="http://schemas.openxmlformats.org/officeDocument/2006/relationships/hyperlink" Target="https://transparencia.tcagto.gob.mx/wp-content/uploads/2026/08/SUMARIO-17-Sala-Especializada-26.pdf" TargetMode="External"/><Relationship Id="rId144" Type="http://schemas.openxmlformats.org/officeDocument/2006/relationships/hyperlink" Target="https://transparencia.tcagto.gob.mx/wp-content/uploads/2026/08/SUMARIO-4984-Sala-Especializada-25.pdf" TargetMode="External"/><Relationship Id="rId90" Type="http://schemas.openxmlformats.org/officeDocument/2006/relationships/hyperlink" Target="https://transparencia.tcagto.gob.mx/wp-content/uploads/2026/08/S.E.A.F.G.-36-Sala-Especializada-25.pdf" TargetMode="External"/><Relationship Id="rId165" Type="http://schemas.openxmlformats.org/officeDocument/2006/relationships/hyperlink" Target="https://transparencia.tcagto.gob.mx/wp-content/uploads/2026/08/S.E.A.F.G.-4-Sala-Especializada-24.pdf" TargetMode="External"/><Relationship Id="rId186" Type="http://schemas.openxmlformats.org/officeDocument/2006/relationships/hyperlink" Target="https://transparencia.tcagto.gob.mx/wp-content/uploads/2026/08/SUMARIO-3189-Sala-Especializada-24.pdf" TargetMode="External"/><Relationship Id="rId211" Type="http://schemas.openxmlformats.org/officeDocument/2006/relationships/hyperlink" Target="https://transparencia.tcagto.gob.mx/wp-content/uploads/2026/08/4658-Sala-Especializada-25.pdf" TargetMode="External"/><Relationship Id="rId232" Type="http://schemas.openxmlformats.org/officeDocument/2006/relationships/hyperlink" Target="https://transparencia.tcagto.gob.mx/wp-content/uploads/2026/08/SUMARIO-2127-Sala-Especializada-25.pdf" TargetMode="External"/><Relationship Id="rId253" Type="http://schemas.openxmlformats.org/officeDocument/2006/relationships/hyperlink" Target="https://transparencia.tcagto.gob.mx/wp-content/uploads/2026/07/TOCA-38-26-PL.pdf" TargetMode="External"/><Relationship Id="rId274" Type="http://schemas.openxmlformats.org/officeDocument/2006/relationships/hyperlink" Target="https://transparencia.tcagto.gob.mx/wp-content/uploads/2026/07/TOCA-402-24-PL.pdf" TargetMode="External"/><Relationship Id="rId295" Type="http://schemas.openxmlformats.org/officeDocument/2006/relationships/hyperlink" Target="https://transparencia.tcagto.gob.mx/wp-content/uploads/2026/07/TOCA-1950-25-PL.pdf" TargetMode="External"/><Relationship Id="rId27" Type="http://schemas.openxmlformats.org/officeDocument/2006/relationships/hyperlink" Target="https://transparencia.tcagto.gob.mx/wp-content/uploads/2026/08/S.E.A.F.G.-85-Sala-Especializada-24.pdf" TargetMode="External"/><Relationship Id="rId48" Type="http://schemas.openxmlformats.org/officeDocument/2006/relationships/hyperlink" Target="https://transparencia.tcagto.gob.mx/wp-content/uploads/2026/08/R.R.S.E.A.-40-Sala-Especializada-25.pdf" TargetMode="External"/><Relationship Id="rId69" Type="http://schemas.openxmlformats.org/officeDocument/2006/relationships/hyperlink" Target="https://transparencia.tcagto.gob.mx/wp-content/uploads/2026/08/S.E.A.F.G.-17-Sala-Especializada-25.pdf" TargetMode="External"/><Relationship Id="rId113" Type="http://schemas.openxmlformats.org/officeDocument/2006/relationships/hyperlink" Target="https://transparencia.tcagto.gob.mx/wp-content/uploads/2026/08/2977-Sala-Especializada-24.pdf" TargetMode="External"/><Relationship Id="rId134" Type="http://schemas.openxmlformats.org/officeDocument/2006/relationships/hyperlink" Target="https://transparencia.tcagto.gob.mx/wp-content/uploads/2026/08/4105-Sala-Especializada-25.pdf" TargetMode="External"/><Relationship Id="rId80" Type="http://schemas.openxmlformats.org/officeDocument/2006/relationships/hyperlink" Target="https://transparencia.tcagto.gob.mx/wp-content/uploads/2026/08/SUMARIO-4823-Sala-Especializada-25.pdf" TargetMode="External"/><Relationship Id="rId155" Type="http://schemas.openxmlformats.org/officeDocument/2006/relationships/hyperlink" Target="https://transparencia.tcagto.gob.mx/wp-content/uploads/2026/08/SUMARIO-3111-Sala-Especializada-24.pdf" TargetMode="External"/><Relationship Id="rId176" Type="http://schemas.openxmlformats.org/officeDocument/2006/relationships/hyperlink" Target="https://transparencia.tcagto.gob.mx/wp-content/uploads/2026/08/3151-Sala-Especializada-21-y-su-acumulado.pdf" TargetMode="External"/><Relationship Id="rId197" Type="http://schemas.openxmlformats.org/officeDocument/2006/relationships/hyperlink" Target="https://transparencia.tcagto.gob.mx/wp-content/uploads/2026/08/P.A.S.E.A.-69-Sala-Especializada-22.pdf" TargetMode="External"/><Relationship Id="rId201" Type="http://schemas.openxmlformats.org/officeDocument/2006/relationships/hyperlink" Target="https://transparencia.tcagto.gob.mx/wp-content/uploads/2026/08/3105-Sala-Especializada-25.pdf" TargetMode="External"/><Relationship Id="rId222" Type="http://schemas.openxmlformats.org/officeDocument/2006/relationships/hyperlink" Target="https://transparencia.tcagto.gob.mx/wp-content/uploads/2026/08/SUMARIO-5644-Sala-Especializada-25.pdf" TargetMode="External"/><Relationship Id="rId243" Type="http://schemas.openxmlformats.org/officeDocument/2006/relationships/hyperlink" Target="https://transparencia.tcagto.gob.mx/wp-content/uploads/2026/07/TOCA-1877-25-PL.pdf" TargetMode="External"/><Relationship Id="rId264" Type="http://schemas.openxmlformats.org/officeDocument/2006/relationships/hyperlink" Target="https://transparencia.tcagto.gob.mx/wp-content/uploads/2026/07/TOCA-1308-25-PL.pdf" TargetMode="External"/><Relationship Id="rId285" Type="http://schemas.openxmlformats.org/officeDocument/2006/relationships/hyperlink" Target="https://transparencia.tcagto.gob.mx/wp-content/uploads/2026/07/TOCA-1077-25-PL.pdf" TargetMode="External"/><Relationship Id="rId17" Type="http://schemas.openxmlformats.org/officeDocument/2006/relationships/hyperlink" Target="https://transparencia.tcagto.gob.mx/wp-content/uploads/2026/08/SUMARIO-2628-Sala-Especializada-24.pdf" TargetMode="External"/><Relationship Id="rId38" Type="http://schemas.openxmlformats.org/officeDocument/2006/relationships/hyperlink" Target="https://transparencia.tcagto.gob.mx/wp-content/uploads/2026/08/SUMARIO-913-Sala-Especializada-24.pdf" TargetMode="External"/><Relationship Id="rId59" Type="http://schemas.openxmlformats.org/officeDocument/2006/relationships/hyperlink" Target="https://transparencia.tcagto.gob.mx/wp-content/uploads/2026/08/SUMARIO-5965-Sala-Especializada-24.pdf" TargetMode="External"/><Relationship Id="rId103" Type="http://schemas.openxmlformats.org/officeDocument/2006/relationships/hyperlink" Target="https://transparencia.tcagto.gob.mx/wp-content/uploads/2026/08/R.I.-9-Sala-Especializada-25.pdf" TargetMode="External"/><Relationship Id="rId124" Type="http://schemas.openxmlformats.org/officeDocument/2006/relationships/hyperlink" Target="https://transparencia.tcagto.gob.mx/wp-content/uploads/2026/08/SUMARIO-5262-Sala-Especializada-25.pdf" TargetMode="External"/><Relationship Id="rId70" Type="http://schemas.openxmlformats.org/officeDocument/2006/relationships/hyperlink" Target="https://transparencia.tcagto.gob.mx/wp-content/uploads/2026/08/P.A.S.E.A.-43-Sala-Especializada-25.pdf" TargetMode="External"/><Relationship Id="rId91" Type="http://schemas.openxmlformats.org/officeDocument/2006/relationships/hyperlink" Target="https://transparencia.tcagto.gob.mx/wp-content/uploads/2026/08/R.P.-33-Sala-Especializada-20.pdf" TargetMode="External"/><Relationship Id="rId145" Type="http://schemas.openxmlformats.org/officeDocument/2006/relationships/hyperlink" Target="https://transparencia.tcagto.gob.mx/wp-content/uploads/2026/08/SUMARIO-204-Sala-Especializada-25.pdf" TargetMode="External"/><Relationship Id="rId166" Type="http://schemas.openxmlformats.org/officeDocument/2006/relationships/hyperlink" Target="https://transparencia.tcagto.gob.mx/wp-content/uploads/2026/08/C.A.-SUMARIO-3170-Sala-Especializada-23.pdf" TargetMode="External"/><Relationship Id="rId187" Type="http://schemas.openxmlformats.org/officeDocument/2006/relationships/hyperlink" Target="https://transparencia.tcagto.gob.mx/wp-content/uploads/2026/08/3194-Sala-Especializada-25.pdf" TargetMode="External"/><Relationship Id="rId1" Type="http://schemas.openxmlformats.org/officeDocument/2006/relationships/hyperlink" Target="https://transparencia.tcagto.gob.mx/wp-content/uploads/2026/05/S.E.A.F.G.-45-Sala-Especializada-22.pdf" TargetMode="External"/><Relationship Id="rId212" Type="http://schemas.openxmlformats.org/officeDocument/2006/relationships/hyperlink" Target="https://transparencia.tcagto.gob.mx/wp-content/uploads/2026/08/SUMARIO-5259-Sala-Especializada-25.pdf" TargetMode="External"/><Relationship Id="rId233" Type="http://schemas.openxmlformats.org/officeDocument/2006/relationships/hyperlink" Target="https://transparencia.tcagto.gob.mx/wp-content/uploads/2026/08/2128-Sala-Especializada-25.pdf" TargetMode="External"/><Relationship Id="rId254" Type="http://schemas.openxmlformats.org/officeDocument/2006/relationships/hyperlink" Target="https://transparencia.tcagto.gob.mx/wp-content/uploads/2026/07/TOCA-98-26-PL.pdf" TargetMode="External"/><Relationship Id="rId28" Type="http://schemas.openxmlformats.org/officeDocument/2006/relationships/hyperlink" Target="https://transparencia.tcagto.gob.mx/wp-content/uploads/2026/08/4717-Sala-Especializada-24.pdf" TargetMode="External"/><Relationship Id="rId49" Type="http://schemas.openxmlformats.org/officeDocument/2006/relationships/hyperlink" Target="https://transparencia.tcagto.gob.mx/wp-content/uploads/2026/08/6167-Sala-Especializada-23.pdf" TargetMode="External"/><Relationship Id="rId114" Type="http://schemas.openxmlformats.org/officeDocument/2006/relationships/hyperlink" Target="https://transparencia.tcagto.gob.mx/wp-content/uploads/2026/08/R.I.-18-Sala-Especializada-25.pdf" TargetMode="External"/><Relationship Id="rId275" Type="http://schemas.openxmlformats.org/officeDocument/2006/relationships/hyperlink" Target="https://transparencia.tcagto.gob.mx/wp-content/uploads/2026/07/TOCA-1185-25-PL.pdf" TargetMode="External"/><Relationship Id="rId296" Type="http://schemas.openxmlformats.org/officeDocument/2006/relationships/hyperlink" Target="https://transparencia.tcagto.gob.mx/wp-content/uploads/2026/07/TOCA-1546-25-PL.pdf" TargetMode="External"/><Relationship Id="rId60" Type="http://schemas.openxmlformats.org/officeDocument/2006/relationships/hyperlink" Target="https://transparencia.tcagto.gob.mx/wp-content/uploads/2026/08/SUMARIO-3691-Sala-Especializada-25.pdf" TargetMode="External"/><Relationship Id="rId81" Type="http://schemas.openxmlformats.org/officeDocument/2006/relationships/hyperlink" Target="https://transparencia.tcagto.gob.mx/wp-content/uploads/2026/08/1489-Sala-Especializada-23.pdf" TargetMode="External"/><Relationship Id="rId135" Type="http://schemas.openxmlformats.org/officeDocument/2006/relationships/hyperlink" Target="https://transparencia.tcagto.gob.mx/wp-content/uploads/2026/08/4106-Sala-Especializada-25.pdf" TargetMode="External"/><Relationship Id="rId156" Type="http://schemas.openxmlformats.org/officeDocument/2006/relationships/hyperlink" Target="https://transparencia.tcagto.gob.mx/wp-content/uploads/2026/08/SUMARIO-3916-Sala-Especializada-25.pdf" TargetMode="External"/><Relationship Id="rId177" Type="http://schemas.openxmlformats.org/officeDocument/2006/relationships/hyperlink" Target="https://transparencia.tcagto.gob.mx/wp-content/uploads/2026/08/S.E.A.F.G.-21-Sala-Especializada-24.pdf" TargetMode="External"/><Relationship Id="rId198" Type="http://schemas.openxmlformats.org/officeDocument/2006/relationships/hyperlink" Target="https://transparencia.tcagto.gob.mx/wp-content/uploads/2026/08/S.E.A.F.G.-79-Sala-Especializada-22.pdf" TargetMode="External"/><Relationship Id="rId202" Type="http://schemas.openxmlformats.org/officeDocument/2006/relationships/hyperlink" Target="https://transparencia.tcagto.gob.mx/wp-content/uploads/2026/08/SUMARIO-5205-Sala-Especializada-25.pdf" TargetMode="External"/><Relationship Id="rId223" Type="http://schemas.openxmlformats.org/officeDocument/2006/relationships/hyperlink" Target="https://transparencia.tcagto.gob.mx/wp-content/uploads/2026/08/SUMARIO-3468-Sala-Especializada-25.pdf" TargetMode="External"/><Relationship Id="rId244" Type="http://schemas.openxmlformats.org/officeDocument/2006/relationships/hyperlink" Target="https://transparencia.tcagto.gob.mx/wp-content/uploads/2026/07/TOCA-1885-25-PL.pdf" TargetMode="External"/><Relationship Id="rId18" Type="http://schemas.openxmlformats.org/officeDocument/2006/relationships/hyperlink" Target="https://transparencia.tcagto.gob.mx/wp-content/uploads/2026/08/SUMARIO-257-Sala-Especializada-25.pdf" TargetMode="External"/><Relationship Id="rId39" Type="http://schemas.openxmlformats.org/officeDocument/2006/relationships/hyperlink" Target="https://transparencia.tcagto.gob.mx/wp-content/uploads/2026/08/P.A.S.E.A.-22-Sala-Especializada-25.pdf" TargetMode="External"/><Relationship Id="rId265" Type="http://schemas.openxmlformats.org/officeDocument/2006/relationships/hyperlink" Target="https://transparencia.tcagto.gob.mx/wp-content/uploads/2026/07/TOCA-1091-25-PL.pdf" TargetMode="External"/><Relationship Id="rId286" Type="http://schemas.openxmlformats.org/officeDocument/2006/relationships/hyperlink" Target="https://transparencia.tcagto.gob.mx/wp-content/uploads/2026/07/TOCA-503-24-PL.pdf" TargetMode="External"/><Relationship Id="rId50" Type="http://schemas.openxmlformats.org/officeDocument/2006/relationships/hyperlink" Target="https://transparencia.tcagto.gob.mx/wp-content/uploads/2026/08/R.R.S.E.A.-49-Sala-Especializada-25.pdf" TargetMode="External"/><Relationship Id="rId104" Type="http://schemas.openxmlformats.org/officeDocument/2006/relationships/hyperlink" Target="https://transparencia.tcagto.gob.mx/wp-content/uploads/2026/08/R.I.-16-Sala-Especializada-25.pdf" TargetMode="External"/><Relationship Id="rId125" Type="http://schemas.openxmlformats.org/officeDocument/2006/relationships/hyperlink" Target="https://transparencia.tcagto.gob.mx/wp-content/uploads/2026/08/4325-Sala-Especializada-25.pdf" TargetMode="External"/><Relationship Id="rId146" Type="http://schemas.openxmlformats.org/officeDocument/2006/relationships/hyperlink" Target="https://transparencia.tcagto.gob.mx/wp-content/uploads/2026/08/SUMARIO-3783-Sala-Especializada-25.pdf" TargetMode="External"/><Relationship Id="rId167" Type="http://schemas.openxmlformats.org/officeDocument/2006/relationships/hyperlink" Target="https://transparencia.tcagto.gob.mx/wp-content/uploads/2026/08/P.A.S.E.A.-52-Sala-Especializada-20.pdf" TargetMode="External"/><Relationship Id="rId188" Type="http://schemas.openxmlformats.org/officeDocument/2006/relationships/hyperlink" Target="https://transparencia.tcagto.gob.mx/wp-content/uploads/2026/08/S.E.A.F.G.-80-Sala-Especializada-22.pdf" TargetMode="External"/><Relationship Id="rId71" Type="http://schemas.openxmlformats.org/officeDocument/2006/relationships/hyperlink" Target="https://transparencia.tcagto.gob.mx/wp-content/uploads/2026/08/P.A.S.E.A.-61-Sala-Especializada-25.pdf" TargetMode="External"/><Relationship Id="rId92" Type="http://schemas.openxmlformats.org/officeDocument/2006/relationships/hyperlink" Target="https://transparencia.tcagto.gob.mx/wp-content/uploads/2026/08/S.E.A.F.G.-23-Sala-Especializada-24.pdf" TargetMode="External"/><Relationship Id="rId213" Type="http://schemas.openxmlformats.org/officeDocument/2006/relationships/hyperlink" Target="https://transparencia.tcagto.gob.mx/wp-content/uploads/2026/08/SUMARIO-5260-Sala-Especializada-25.pdf" TargetMode="External"/><Relationship Id="rId234" Type="http://schemas.openxmlformats.org/officeDocument/2006/relationships/hyperlink" Target="https://transparencia.tcagto.gob.mx/wp-content/uploads/2026/08/SUMARIO-1173-Sala-Especializada-26.pdf" TargetMode="External"/><Relationship Id="rId2" Type="http://schemas.openxmlformats.org/officeDocument/2006/relationships/hyperlink" Target="https://transparencia.tcagto.gob.mx/wp-content/uploads/2026/05/S.E.A.F.G.-2-Sala-especializada-25.pdf" TargetMode="External"/><Relationship Id="rId29" Type="http://schemas.openxmlformats.org/officeDocument/2006/relationships/hyperlink" Target="https://transparencia.tcagto.gob.mx/wp-content/uploads/2026/08/1622-Sala-Especializada-23.pdf" TargetMode="External"/><Relationship Id="rId255" Type="http://schemas.openxmlformats.org/officeDocument/2006/relationships/hyperlink" Target="https://transparencia.tcagto.gob.mx/wp-content/uploads/2026/07/TOCA-1944-25-PL.pdf" TargetMode="External"/><Relationship Id="rId276" Type="http://schemas.openxmlformats.org/officeDocument/2006/relationships/hyperlink" Target="https://transparencia.tcagto.gob.mx/wp-content/uploads/2026/07/TOCA-1499-25-PL.pdf" TargetMode="External"/><Relationship Id="rId297" Type="http://schemas.openxmlformats.org/officeDocument/2006/relationships/hyperlink" Target="https://transparencia.tcagto.gob.mx/wp-content/uploads/2026/07/TOCA-1863-25-PL.pdf" TargetMode="External"/><Relationship Id="rId40" Type="http://schemas.openxmlformats.org/officeDocument/2006/relationships/hyperlink" Target="https://transparencia.tcagto.gob.mx/wp-content/uploads/2026/08/SUMARIO-1211-Sala-Especializada-23.pdf" TargetMode="External"/><Relationship Id="rId115" Type="http://schemas.openxmlformats.org/officeDocument/2006/relationships/hyperlink" Target="https://transparencia.tcagto.gob.mx/wp-content/uploads/2026/08/R.R.S.E.A.-32-Sala-Especializada-25.pdf" TargetMode="External"/><Relationship Id="rId136" Type="http://schemas.openxmlformats.org/officeDocument/2006/relationships/hyperlink" Target="https://transparencia.tcagto.gob.mx/wp-content/uploads/2026/08/4107-Sala-Especializada-25.pdf" TargetMode="External"/><Relationship Id="rId157" Type="http://schemas.openxmlformats.org/officeDocument/2006/relationships/hyperlink" Target="https://transparencia.tcagto.gob.mx/wp-content/uploads/2026/08/SUMARIO-1174-Sala-Especializada-26.pdf" TargetMode="External"/><Relationship Id="rId178" Type="http://schemas.openxmlformats.org/officeDocument/2006/relationships/hyperlink" Target="https://transparencia.tcagto.gob.mx/wp-content/uploads/2026/08/S.E.A.F.G.-7-Sala-Especializada-25.pdf" TargetMode="External"/><Relationship Id="rId61" Type="http://schemas.openxmlformats.org/officeDocument/2006/relationships/hyperlink" Target="https://transparencia.tcagto.gob.mx/wp-content/uploads/2026/08/3107-Sala-Especializada-25.pdf" TargetMode="External"/><Relationship Id="rId82" Type="http://schemas.openxmlformats.org/officeDocument/2006/relationships/hyperlink" Target="https://transparencia.tcagto.gob.mx/wp-content/uploads/2026/08/6185-Sala-Especializada-24.pdf" TargetMode="External"/><Relationship Id="rId199" Type="http://schemas.openxmlformats.org/officeDocument/2006/relationships/hyperlink" Target="https://transparencia.tcagto.gob.mx/wp-content/uploads/2026/08/P.A.S.E.A.-25-Sala-Especializada-24.pdf" TargetMode="External"/><Relationship Id="rId203" Type="http://schemas.openxmlformats.org/officeDocument/2006/relationships/hyperlink" Target="https://transparencia.tcagto.gob.mx/wp-content/uploads/2026/08/S.E.A.F.G.-123-Sala-Especializada-23.pdf" TargetMode="External"/><Relationship Id="rId19" Type="http://schemas.openxmlformats.org/officeDocument/2006/relationships/hyperlink" Target="https://transparencia.tcagto.gob.mx/wp-content/uploads/2026/08/S.E.A.F.G.-18-Sala-Especializada-25.pdf" TargetMode="External"/><Relationship Id="rId224" Type="http://schemas.openxmlformats.org/officeDocument/2006/relationships/hyperlink" Target="https://transparencia.tcagto.gob.mx/wp-content/uploads/2026/08/SUMARIO-787-Sala-Especializada-26.pdf" TargetMode="External"/><Relationship Id="rId245" Type="http://schemas.openxmlformats.org/officeDocument/2006/relationships/hyperlink" Target="https://transparencia.tcagto.gob.mx/wp-content/uploads/2026/07/TOCA-1921-25-PL.pdf" TargetMode="External"/><Relationship Id="rId266" Type="http://schemas.openxmlformats.org/officeDocument/2006/relationships/hyperlink" Target="https://transparencia.tcagto.gob.mx/wp-content/uploads/2026/07/TOCA-1393-25-PL.pdf" TargetMode="External"/><Relationship Id="rId287" Type="http://schemas.openxmlformats.org/officeDocument/2006/relationships/hyperlink" Target="https://transparencia.tcagto.gob.mx/wp-content/uploads/2026/07/TOCA-1590-25-PL.pdf" TargetMode="External"/><Relationship Id="rId30" Type="http://schemas.openxmlformats.org/officeDocument/2006/relationships/hyperlink" Target="https://transparencia.tcagto.gob.mx/wp-content/uploads/2026/08/5130-Sala-Especializada-23.pdf" TargetMode="External"/><Relationship Id="rId105" Type="http://schemas.openxmlformats.org/officeDocument/2006/relationships/hyperlink" Target="https://transparencia.tcagto.gob.mx/wp-content/uploads/2026/08/5426-Sala-Especializada-25.pdf" TargetMode="External"/><Relationship Id="rId126" Type="http://schemas.openxmlformats.org/officeDocument/2006/relationships/hyperlink" Target="https://transparencia.tcagto.gob.mx/wp-content/uploads/2026/08/SUMARIO-2732-Sala-Especializada-25.pdf" TargetMode="External"/><Relationship Id="rId147" Type="http://schemas.openxmlformats.org/officeDocument/2006/relationships/hyperlink" Target="https://transparencia.tcagto.gob.mx/wp-content/uploads/2026/08/SUMARIO-3466-Sala-Especializada-25.pdf" TargetMode="External"/><Relationship Id="rId168" Type="http://schemas.openxmlformats.org/officeDocument/2006/relationships/hyperlink" Target="https://transparencia.tcagto.gob.mx/wp-content/uploads/2026/08/5529-Sala-Especializada-23.pdf" TargetMode="External"/><Relationship Id="rId51" Type="http://schemas.openxmlformats.org/officeDocument/2006/relationships/hyperlink" Target="https://transparencia.tcagto.gob.mx/wp-content/uploads/2026/08/R.R.S.E.A.-45-Sala-Especializada-25.pdf" TargetMode="External"/><Relationship Id="rId72" Type="http://schemas.openxmlformats.org/officeDocument/2006/relationships/hyperlink" Target="https://transparencia.tcagto.gob.mx/wp-content/uploads/2026/08/S.E.A.F.G.-82-Sala-Especializada-24.pdf" TargetMode="External"/><Relationship Id="rId93" Type="http://schemas.openxmlformats.org/officeDocument/2006/relationships/hyperlink" Target="https://transparencia.tcagto.gob.mx/wp-content/uploads/2026/08/SUMARIO-3051-Sala-Especializada-23.pdf" TargetMode="External"/><Relationship Id="rId189" Type="http://schemas.openxmlformats.org/officeDocument/2006/relationships/hyperlink" Target="https://transparencia.tcagto.gob.mx/wp-content/uploads/2026/08/S.E.A.F.G.-67-Sala-Especializada-23.pdf" TargetMode="External"/><Relationship Id="rId3" Type="http://schemas.openxmlformats.org/officeDocument/2006/relationships/hyperlink" Target="https://transparencia.tcagto.gob.mx/wp-content/uploads/2026/05/S.E.A.F.G.-23-Sala-Especializada-22.pdf" TargetMode="External"/><Relationship Id="rId214" Type="http://schemas.openxmlformats.org/officeDocument/2006/relationships/hyperlink" Target="https://transparencia.tcagto.gob.mx/wp-content/uploads/2026/08/SUMARIO-5261-Sala-Especializada-25.pdf" TargetMode="External"/><Relationship Id="rId235" Type="http://schemas.openxmlformats.org/officeDocument/2006/relationships/hyperlink" Target="https://transparencia.tcagto.gob.mx/wp-content/uploads/2026/08/SUMARIO-5317-Sala-Especializada-25.pdf" TargetMode="External"/><Relationship Id="rId256" Type="http://schemas.openxmlformats.org/officeDocument/2006/relationships/hyperlink" Target="https://transparencia.tcagto.gob.mx/wp-content/uploads/2026/07/TOCA-81-26-PL.pdf" TargetMode="External"/><Relationship Id="rId277" Type="http://schemas.openxmlformats.org/officeDocument/2006/relationships/hyperlink" Target="https://transparencia.tcagto.gob.mx/wp-content/uploads/2026/07/TOCA-1463-25-PL.pdf" TargetMode="External"/><Relationship Id="rId298" Type="http://schemas.openxmlformats.org/officeDocument/2006/relationships/hyperlink" Target="https://transparencia.tcagto.gob.mx/wp-content/uploads/2026/07/TOCA-1641-25-PL.pdf" TargetMode="External"/><Relationship Id="rId116" Type="http://schemas.openxmlformats.org/officeDocument/2006/relationships/hyperlink" Target="https://transparencia.tcagto.gob.mx/wp-content/uploads/2026/08/R.R.S.E.A.-1-Sala-Especializada-26.pdf" TargetMode="External"/><Relationship Id="rId137" Type="http://schemas.openxmlformats.org/officeDocument/2006/relationships/hyperlink" Target="https://transparencia.tcagto.gob.mx/wp-content/uploads/2026/08/4108-Sala-Especializada-25.pdf" TargetMode="External"/><Relationship Id="rId158" Type="http://schemas.openxmlformats.org/officeDocument/2006/relationships/hyperlink" Target="https://transparencia.tcagto.gob.mx/wp-content/uploads/2026/08/SUMARIO-294-Sala-Especializada-26.pdf" TargetMode="External"/><Relationship Id="rId20" Type="http://schemas.openxmlformats.org/officeDocument/2006/relationships/hyperlink" Target="https://transparencia.tcagto.gob.mx/wp-content/uploads/2026/08/SUMARIO-6407-Sala-Especializada-24.pdf" TargetMode="External"/><Relationship Id="rId41" Type="http://schemas.openxmlformats.org/officeDocument/2006/relationships/hyperlink" Target="https://transparencia.tcagto.gob.mx/wp-content/uploads/2026/08/4520-Sala-Especializada-24.pdf" TargetMode="External"/><Relationship Id="rId62" Type="http://schemas.openxmlformats.org/officeDocument/2006/relationships/hyperlink" Target="https://transparencia.tcagto.gob.mx/wp-content/uploads/2026/08/SUMARIO-2733-Sala-Especializada-25.pdf" TargetMode="External"/><Relationship Id="rId83" Type="http://schemas.openxmlformats.org/officeDocument/2006/relationships/hyperlink" Target="https://transparencia.tcagto.gob.mx/wp-content/uploads/2026/08/4544-Sala-Especializada-25.pdf" TargetMode="External"/><Relationship Id="rId179" Type="http://schemas.openxmlformats.org/officeDocument/2006/relationships/hyperlink" Target="https://transparencia.tcagto.gob.mx/wp-content/uploads/2026/08/S.E.A.F.G.-85-Sala-Especializada-22.pdf" TargetMode="External"/><Relationship Id="rId190" Type="http://schemas.openxmlformats.org/officeDocument/2006/relationships/hyperlink" Target="https://transparencia.tcagto.gob.mx/wp-content/uploads/2026/08/5809-Sala-Especializada-23.pdf" TargetMode="External"/><Relationship Id="rId204" Type="http://schemas.openxmlformats.org/officeDocument/2006/relationships/hyperlink" Target="https://transparencia.tcagto.gob.mx/wp-content/uploads/2026/08/P.A.S.E.A.-57-Sala-Especializada-23.pdf" TargetMode="External"/><Relationship Id="rId225" Type="http://schemas.openxmlformats.org/officeDocument/2006/relationships/hyperlink" Target="https://transparencia.tcagto.gob.mx/wp-content/uploads/2026/08/SUMARIO-788-Sala-Especializada-26.pdf" TargetMode="External"/><Relationship Id="rId246" Type="http://schemas.openxmlformats.org/officeDocument/2006/relationships/hyperlink" Target="https://transparencia.tcagto.gob.mx/wp-content/uploads/2026/07/TOCA-1800-25-PL.pdf" TargetMode="External"/><Relationship Id="rId267" Type="http://schemas.openxmlformats.org/officeDocument/2006/relationships/hyperlink" Target="https://transparencia.tcagto.gob.mx/wp-content/uploads/2026/07/TOCA-1395-25-PL.pdf" TargetMode="External"/><Relationship Id="rId288" Type="http://schemas.openxmlformats.org/officeDocument/2006/relationships/hyperlink" Target="https://transparencia.tcagto.gob.mx/wp-content/uploads/2026/07/TOCA-1648-25-PL.pdf" TargetMode="External"/><Relationship Id="rId106" Type="http://schemas.openxmlformats.org/officeDocument/2006/relationships/hyperlink" Target="https://transparencia.tcagto.gob.mx/wp-content/uploads/2026/08/R.I.-10-Sala-Especializada-25.pdf" TargetMode="External"/><Relationship Id="rId127" Type="http://schemas.openxmlformats.org/officeDocument/2006/relationships/hyperlink" Target="https://transparencia.tcagto.gob.mx/wp-content/uploads/2026/08/SUMARIO-3963-Sala-Especializada-25.pdf" TargetMode="External"/><Relationship Id="rId10" Type="http://schemas.openxmlformats.org/officeDocument/2006/relationships/hyperlink" Target="https://transparencia.tcagto.gob.mx/wp-content/uploads/2026/06/S.E.A.F.G.-49-Sala-Especializada-25.pdf" TargetMode="External"/><Relationship Id="rId31" Type="http://schemas.openxmlformats.org/officeDocument/2006/relationships/hyperlink" Target="https://transparencia.tcagto.gob.mx/wp-content/uploads/2026/08/P.A.S.E.A.-3-Sala-Especializada-23.pdf" TargetMode="External"/><Relationship Id="rId52" Type="http://schemas.openxmlformats.org/officeDocument/2006/relationships/hyperlink" Target="https://transparencia.tcagto.gob.mx/wp-content/uploads/2026/08/R.R.S.E.A.-41-Sala-Especializada-25.pdf" TargetMode="External"/><Relationship Id="rId73" Type="http://schemas.openxmlformats.org/officeDocument/2006/relationships/hyperlink" Target="https://transparencia.tcagto.gob.mx/wp-content/uploads/2026/08/P.A.S.E.A.-15-Sala-Especializada-24.pdf" TargetMode="External"/><Relationship Id="rId94" Type="http://schemas.openxmlformats.org/officeDocument/2006/relationships/hyperlink" Target="https://transparencia.tcagto.gob.mx/wp-content/uploads/2026/08/R.R.S.E.A.-1-Sala-Especializada-25.pdf" TargetMode="External"/><Relationship Id="rId148" Type="http://schemas.openxmlformats.org/officeDocument/2006/relationships/hyperlink" Target="https://transparencia.tcagto.gob.mx/wp-content/uploads/2026/08/3961-Sala-Especializada-25.pdf" TargetMode="External"/><Relationship Id="rId169" Type="http://schemas.openxmlformats.org/officeDocument/2006/relationships/hyperlink" Target="https://transparencia.tcagto.gob.mx/wp-content/uploads/2026/08/3982-Sala-Especializada-24.pdf" TargetMode="External"/><Relationship Id="rId4" Type="http://schemas.openxmlformats.org/officeDocument/2006/relationships/hyperlink" Target="https://transparencia.tcagto.gob.mx/wp-content/uploads/2026/05/S.E.A.F.G.-25-Sala-Especializada-22.pdf" TargetMode="External"/><Relationship Id="rId180" Type="http://schemas.openxmlformats.org/officeDocument/2006/relationships/hyperlink" Target="https://transparencia.tcagto.gob.mx/wp-content/uploads/2026/08/SUMARIO-5850-Sala-Especializada-23.pdf" TargetMode="External"/><Relationship Id="rId215" Type="http://schemas.openxmlformats.org/officeDocument/2006/relationships/hyperlink" Target="https://transparencia.tcagto.gob.mx/wp-content/uploads/2026/08/SUMARIO-5755-Sala-Especializada-25.pdf" TargetMode="External"/><Relationship Id="rId236" Type="http://schemas.openxmlformats.org/officeDocument/2006/relationships/hyperlink" Target="https://transparencia.tcagto.gob.mx/wp-content/uploads/2026/08/SUMARIO-2018-Sala-Especializada-25.pdf" TargetMode="External"/><Relationship Id="rId257" Type="http://schemas.openxmlformats.org/officeDocument/2006/relationships/hyperlink" Target="https://transparencia.tcagto.gob.mx/wp-content/uploads/2026/07/TOCA-153-24-PL.pdf" TargetMode="External"/><Relationship Id="rId278" Type="http://schemas.openxmlformats.org/officeDocument/2006/relationships/hyperlink" Target="https://transparencia.tcagto.gob.mx/wp-content/uploads/2026/07/TOCA-1089-25-PL.pdf" TargetMode="External"/><Relationship Id="rId42" Type="http://schemas.openxmlformats.org/officeDocument/2006/relationships/hyperlink" Target="https://transparencia.tcagto.gob.mx/wp-content/uploads/2026/08/R.R.S.E.A.-41-Sala-Especializada-25.pdf" TargetMode="External"/><Relationship Id="rId84" Type="http://schemas.openxmlformats.org/officeDocument/2006/relationships/hyperlink" Target="https://transparencia.tcagto.gob.mx/wp-content/uploads/2026/08/SUMARIO-5371-Sala-Especializada-23.pdf" TargetMode="External"/><Relationship Id="rId138" Type="http://schemas.openxmlformats.org/officeDocument/2006/relationships/hyperlink" Target="https://transparencia.tcagto.gob.mx/wp-content/uploads/2026/08/R.R.S.E.A.-12-Sala-Especializada-24.pdf" TargetMode="External"/><Relationship Id="rId191" Type="http://schemas.openxmlformats.org/officeDocument/2006/relationships/hyperlink" Target="https://transparencia.tcagto.gob.mx/wp-content/uploads/2026/08/R.R.S.E.A.-2-Sala-Especializada-26.pdf" TargetMode="External"/><Relationship Id="rId205" Type="http://schemas.openxmlformats.org/officeDocument/2006/relationships/hyperlink" Target="https://transparencia.tcagto.gob.mx/wp-content/uploads/2026/08/SUMARIO-3470-Sala-Especializada-24.pdf" TargetMode="External"/><Relationship Id="rId247" Type="http://schemas.openxmlformats.org/officeDocument/2006/relationships/hyperlink" Target="https://transparencia.tcagto.gob.mx/wp-content/uploads/2026/07/TOCA-1474-25-PL.pdf" TargetMode="External"/><Relationship Id="rId107" Type="http://schemas.openxmlformats.org/officeDocument/2006/relationships/hyperlink" Target="https://transparencia.tcagto.gob.mx/wp-content/uploads/2026/08/R.R.S.E.A.-6-Sala-Especializada-25.pdf" TargetMode="External"/><Relationship Id="rId289" Type="http://schemas.openxmlformats.org/officeDocument/2006/relationships/hyperlink" Target="https://transparencia.tcagto.gob.mx/wp-content/uploads/2026/07/TOCA-1784-25-PL.pdf" TargetMode="External"/><Relationship Id="rId11" Type="http://schemas.openxmlformats.org/officeDocument/2006/relationships/hyperlink" Target="https://transparencia.tcagto.gob.mx/wp-content/uploads/2026/08/P.A.S.E.A.-7-Sala-Especializada-25.pdf" TargetMode="External"/><Relationship Id="rId53" Type="http://schemas.openxmlformats.org/officeDocument/2006/relationships/hyperlink" Target="https://transparencia.tcagto.gob.mx/wp-content/uploads/2026/08/R.R.S.E.A.-39-Sala-Especializada-25.pdf" TargetMode="External"/><Relationship Id="rId149" Type="http://schemas.openxmlformats.org/officeDocument/2006/relationships/hyperlink" Target="https://transparencia.tcagto.gob.mx/wp-content/uploads/2026/08/SUMARIO-4657-Sala-Especializada-25.pdf" TargetMode="External"/><Relationship Id="rId95" Type="http://schemas.openxmlformats.org/officeDocument/2006/relationships/hyperlink" Target="https://transparencia.tcagto.gob.mx/wp-content/uploads/2026/08/SUMARIO-3789-Sala-Especializada-24.pdf" TargetMode="External"/><Relationship Id="rId160" Type="http://schemas.openxmlformats.org/officeDocument/2006/relationships/hyperlink" Target="https://transparencia.tcagto.gob.mx/wp-content/uploads/2026/08/SUMARIO-1395-Sala-Especializada-26.pdf" TargetMode="External"/><Relationship Id="rId216" Type="http://schemas.openxmlformats.org/officeDocument/2006/relationships/hyperlink" Target="https://transparencia.tcagto.gob.mx/wp-content/uploads/2026/08/3735-Sala-Especializada-25.pdf" TargetMode="External"/><Relationship Id="rId258" Type="http://schemas.openxmlformats.org/officeDocument/2006/relationships/hyperlink" Target="https://transparencia.tcagto.gob.mx/wp-content/uploads/2026/07/TOCA-237-25-PL.pdf" TargetMode="External"/><Relationship Id="rId22" Type="http://schemas.openxmlformats.org/officeDocument/2006/relationships/hyperlink" Target="https://transparencia.tcagto.gob.mx/wp-content/uploads/2026/08/SUMARIO-153-Sala-Especializada-24.pdf" TargetMode="External"/><Relationship Id="rId64" Type="http://schemas.openxmlformats.org/officeDocument/2006/relationships/hyperlink" Target="https://transparencia.tcagto.gob.mx/wp-content/uploads/2026/08/SUMARIO-4383-Sala-Especializada-25.pdf" TargetMode="External"/><Relationship Id="rId118" Type="http://schemas.openxmlformats.org/officeDocument/2006/relationships/hyperlink" Target="https://transparencia.tcagto.gob.mx/wp-content/uploads/2026/08/P.A.S.E.A.-37-Sala-Especializada-25.pdf" TargetMode="External"/><Relationship Id="rId171" Type="http://schemas.openxmlformats.org/officeDocument/2006/relationships/hyperlink" Target="https://transparencia.tcagto.gob.mx/wp-content/uploads/2026/08/P.A.S.E.A.-4-Sala-Especializada-23.pdf" TargetMode="External"/><Relationship Id="rId227" Type="http://schemas.openxmlformats.org/officeDocument/2006/relationships/hyperlink" Target="https://transparencia.tcagto.gob.mx/wp-content/uploads/2026/08/SUMARIO-790-Sala-Especializada-26.pdf" TargetMode="External"/><Relationship Id="rId269" Type="http://schemas.openxmlformats.org/officeDocument/2006/relationships/hyperlink" Target="https://transparencia.tcagto.gob.mx/wp-content/uploads/2026/07/TOCA-145-25-PL.pdf" TargetMode="External"/><Relationship Id="rId33" Type="http://schemas.openxmlformats.org/officeDocument/2006/relationships/hyperlink" Target="https://transparencia.tcagto.gob.mx/wp-content/uploads/2026/08/2275-Sala-Especializada-24.pdf" TargetMode="External"/><Relationship Id="rId129" Type="http://schemas.openxmlformats.org/officeDocument/2006/relationships/hyperlink" Target="https://transparencia.tcagto.gob.mx/wp-content/uploads/2026/08/SUMARIO-3239-Sala-Especializada-25.pdf" TargetMode="External"/><Relationship Id="rId280" Type="http://schemas.openxmlformats.org/officeDocument/2006/relationships/hyperlink" Target="https://transparencia.tcagto.gob.mx/wp-content/uploads/2026/07/TOCA-1513-25-P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6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hidden="1" customWidth="1"/>
    <col min="6" max="6" width="16.28515625" hidden="1" customWidth="1"/>
    <col min="7" max="7" width="17.7109375" bestFit="1" customWidth="1"/>
    <col min="8" max="8" width="27.140625" hidden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1.5703125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2">
        <v>2026</v>
      </c>
      <c r="B8" s="3">
        <v>46113</v>
      </c>
      <c r="C8" s="3">
        <v>46203</v>
      </c>
      <c r="D8" s="15" t="s">
        <v>135</v>
      </c>
      <c r="E8" s="4" t="s">
        <v>43</v>
      </c>
      <c r="F8" s="4" t="s">
        <v>46</v>
      </c>
      <c r="G8" s="15">
        <v>45950</v>
      </c>
      <c r="H8" s="4" t="s">
        <v>47</v>
      </c>
      <c r="I8" s="4" t="s">
        <v>80</v>
      </c>
      <c r="J8" s="16" t="s">
        <v>335</v>
      </c>
      <c r="K8" s="4"/>
      <c r="L8" s="4" t="s">
        <v>217</v>
      </c>
      <c r="M8" s="3">
        <v>46203</v>
      </c>
      <c r="N8" s="5" t="s">
        <v>216</v>
      </c>
    </row>
    <row r="9" spans="1:14" ht="38.25" x14ac:dyDescent="0.25">
      <c r="A9" s="6">
        <v>2026</v>
      </c>
      <c r="B9" s="7">
        <v>46113</v>
      </c>
      <c r="C9" s="7">
        <v>46203</v>
      </c>
      <c r="D9" s="17" t="s">
        <v>136</v>
      </c>
      <c r="E9" s="8" t="s">
        <v>43</v>
      </c>
      <c r="F9" s="8" t="s">
        <v>46</v>
      </c>
      <c r="G9" s="18">
        <v>46036</v>
      </c>
      <c r="H9" s="8" t="s">
        <v>47</v>
      </c>
      <c r="I9" s="8" t="s">
        <v>80</v>
      </c>
      <c r="J9" s="19" t="s">
        <v>395</v>
      </c>
      <c r="K9" s="8"/>
      <c r="L9" s="8" t="s">
        <v>217</v>
      </c>
      <c r="M9" s="7">
        <v>46203</v>
      </c>
      <c r="N9" s="9" t="s">
        <v>216</v>
      </c>
    </row>
    <row r="10" spans="1:14" ht="38.25" x14ac:dyDescent="0.25">
      <c r="A10" s="6">
        <v>2026</v>
      </c>
      <c r="B10" s="7">
        <v>46113</v>
      </c>
      <c r="C10" s="7">
        <v>46203</v>
      </c>
      <c r="D10" s="17" t="s">
        <v>48</v>
      </c>
      <c r="E10" s="8" t="s">
        <v>43</v>
      </c>
      <c r="F10" s="8" t="s">
        <v>46</v>
      </c>
      <c r="G10" s="18">
        <v>45776</v>
      </c>
      <c r="H10" s="8" t="s">
        <v>47</v>
      </c>
      <c r="I10" s="8" t="s">
        <v>94</v>
      </c>
      <c r="J10" s="19" t="s">
        <v>396</v>
      </c>
      <c r="K10" s="8"/>
      <c r="L10" s="8" t="s">
        <v>217</v>
      </c>
      <c r="M10" s="7">
        <v>46203</v>
      </c>
      <c r="N10" s="9" t="s">
        <v>216</v>
      </c>
    </row>
    <row r="11" spans="1:14" ht="38.25" x14ac:dyDescent="0.25">
      <c r="A11" s="6">
        <v>2026</v>
      </c>
      <c r="B11" s="7">
        <v>46113</v>
      </c>
      <c r="C11" s="7">
        <v>46203</v>
      </c>
      <c r="D11" s="17" t="s">
        <v>49</v>
      </c>
      <c r="E11" s="8" t="s">
        <v>43</v>
      </c>
      <c r="F11" s="8" t="s">
        <v>46</v>
      </c>
      <c r="G11" s="18">
        <v>45831</v>
      </c>
      <c r="H11" s="8" t="s">
        <v>47</v>
      </c>
      <c r="I11" s="8" t="s">
        <v>80</v>
      </c>
      <c r="J11" s="19" t="s">
        <v>393</v>
      </c>
      <c r="K11" s="8"/>
      <c r="L11" s="8" t="s">
        <v>217</v>
      </c>
      <c r="M11" s="7">
        <v>46203</v>
      </c>
      <c r="N11" s="9" t="s">
        <v>216</v>
      </c>
    </row>
    <row r="12" spans="1:14" ht="38.25" x14ac:dyDescent="0.25">
      <c r="A12" s="6">
        <v>2026</v>
      </c>
      <c r="B12" s="7">
        <v>46113</v>
      </c>
      <c r="C12" s="7">
        <v>46203</v>
      </c>
      <c r="D12" s="17" t="s">
        <v>50</v>
      </c>
      <c r="E12" s="8" t="s">
        <v>43</v>
      </c>
      <c r="F12" s="8" t="s">
        <v>46</v>
      </c>
      <c r="G12" s="20">
        <v>45992</v>
      </c>
      <c r="H12" s="8" t="s">
        <v>47</v>
      </c>
      <c r="I12" s="8" t="s">
        <v>94</v>
      </c>
      <c r="J12" s="19" t="s">
        <v>382</v>
      </c>
      <c r="K12" s="8"/>
      <c r="L12" s="8" t="s">
        <v>217</v>
      </c>
      <c r="M12" s="7">
        <v>46203</v>
      </c>
      <c r="N12" s="9" t="s">
        <v>216</v>
      </c>
    </row>
    <row r="13" spans="1:14" ht="38.25" x14ac:dyDescent="0.25">
      <c r="A13" s="6">
        <v>2026</v>
      </c>
      <c r="B13" s="7">
        <v>46113</v>
      </c>
      <c r="C13" s="7">
        <v>46203</v>
      </c>
      <c r="D13" s="21" t="s">
        <v>138</v>
      </c>
      <c r="E13" s="8" t="s">
        <v>43</v>
      </c>
      <c r="F13" s="8" t="s">
        <v>46</v>
      </c>
      <c r="G13" s="22">
        <v>46001</v>
      </c>
      <c r="H13" s="8" t="s">
        <v>47</v>
      </c>
      <c r="I13" s="8" t="s">
        <v>80</v>
      </c>
      <c r="J13" s="19" t="s">
        <v>386</v>
      </c>
      <c r="K13" s="8"/>
      <c r="L13" s="8" t="s">
        <v>217</v>
      </c>
      <c r="M13" s="7">
        <v>46203</v>
      </c>
      <c r="N13" s="9" t="s">
        <v>216</v>
      </c>
    </row>
    <row r="14" spans="1:14" ht="38.25" x14ac:dyDescent="0.25">
      <c r="A14" s="6">
        <v>2026</v>
      </c>
      <c r="B14" s="7">
        <v>46113</v>
      </c>
      <c r="C14" s="7">
        <v>46203</v>
      </c>
      <c r="D14" s="17" t="s">
        <v>51</v>
      </c>
      <c r="E14" s="8" t="s">
        <v>43</v>
      </c>
      <c r="F14" s="8" t="s">
        <v>46</v>
      </c>
      <c r="G14" s="20">
        <v>46006</v>
      </c>
      <c r="H14" s="8" t="s">
        <v>47</v>
      </c>
      <c r="I14" s="8" t="s">
        <v>78</v>
      </c>
      <c r="J14" s="19" t="s">
        <v>342</v>
      </c>
      <c r="K14" s="8"/>
      <c r="L14" s="8" t="s">
        <v>217</v>
      </c>
      <c r="M14" s="7">
        <v>46203</v>
      </c>
      <c r="N14" s="9" t="s">
        <v>216</v>
      </c>
    </row>
    <row r="15" spans="1:14" ht="38.25" x14ac:dyDescent="0.25">
      <c r="A15" s="6">
        <v>2026</v>
      </c>
      <c r="B15" s="7">
        <v>46113</v>
      </c>
      <c r="C15" s="7">
        <v>46203</v>
      </c>
      <c r="D15" s="17" t="s">
        <v>137</v>
      </c>
      <c r="E15" s="8" t="s">
        <v>43</v>
      </c>
      <c r="F15" s="8" t="s">
        <v>46</v>
      </c>
      <c r="G15" s="20">
        <v>46076</v>
      </c>
      <c r="H15" s="8" t="s">
        <v>47</v>
      </c>
      <c r="I15" s="8" t="s">
        <v>94</v>
      </c>
      <c r="J15" s="19" t="s">
        <v>376</v>
      </c>
      <c r="K15" s="8"/>
      <c r="L15" s="8" t="s">
        <v>217</v>
      </c>
      <c r="M15" s="7">
        <v>46203</v>
      </c>
      <c r="N15" s="9" t="s">
        <v>216</v>
      </c>
    </row>
    <row r="16" spans="1:14" ht="38.25" x14ac:dyDescent="0.25">
      <c r="A16" s="6">
        <v>2026</v>
      </c>
      <c r="B16" s="7">
        <v>46113</v>
      </c>
      <c r="C16" s="7">
        <v>46203</v>
      </c>
      <c r="D16" s="17" t="s">
        <v>77</v>
      </c>
      <c r="E16" s="8" t="s">
        <v>43</v>
      </c>
      <c r="F16" s="8" t="s">
        <v>46</v>
      </c>
      <c r="G16" s="18">
        <v>45513</v>
      </c>
      <c r="H16" s="8" t="s">
        <v>47</v>
      </c>
      <c r="I16" s="8" t="s">
        <v>78</v>
      </c>
      <c r="J16" s="19" t="s">
        <v>383</v>
      </c>
      <c r="K16" s="8"/>
      <c r="L16" s="8" t="s">
        <v>217</v>
      </c>
      <c r="M16" s="7">
        <v>46203</v>
      </c>
      <c r="N16" s="9" t="s">
        <v>216</v>
      </c>
    </row>
    <row r="17" spans="1:14" ht="38.25" x14ac:dyDescent="0.25">
      <c r="A17" s="6">
        <v>2026</v>
      </c>
      <c r="B17" s="7">
        <v>46113</v>
      </c>
      <c r="C17" s="7">
        <v>46203</v>
      </c>
      <c r="D17" s="17" t="s">
        <v>79</v>
      </c>
      <c r="E17" s="8" t="s">
        <v>43</v>
      </c>
      <c r="F17" s="8" t="s">
        <v>46</v>
      </c>
      <c r="G17" s="18">
        <v>46044</v>
      </c>
      <c r="H17" s="8" t="s">
        <v>47</v>
      </c>
      <c r="I17" s="8" t="s">
        <v>80</v>
      </c>
      <c r="J17" s="19" t="s">
        <v>377</v>
      </c>
      <c r="K17" s="8"/>
      <c r="L17" s="8" t="s">
        <v>217</v>
      </c>
      <c r="M17" s="7">
        <v>46203</v>
      </c>
      <c r="N17" s="9" t="s">
        <v>216</v>
      </c>
    </row>
    <row r="18" spans="1:14" ht="38.25" x14ac:dyDescent="0.25">
      <c r="A18" s="6">
        <v>2026</v>
      </c>
      <c r="B18" s="7">
        <v>46113</v>
      </c>
      <c r="C18" s="7">
        <v>46203</v>
      </c>
      <c r="D18" s="17" t="s">
        <v>81</v>
      </c>
      <c r="E18" s="8" t="s">
        <v>43</v>
      </c>
      <c r="F18" s="8" t="s">
        <v>46</v>
      </c>
      <c r="G18" s="18">
        <v>46044</v>
      </c>
      <c r="H18" s="8" t="s">
        <v>47</v>
      </c>
      <c r="I18" s="8" t="s">
        <v>82</v>
      </c>
      <c r="J18" s="19" t="s">
        <v>369</v>
      </c>
      <c r="K18" s="8"/>
      <c r="L18" s="8" t="s">
        <v>217</v>
      </c>
      <c r="M18" s="7">
        <v>46203</v>
      </c>
      <c r="N18" s="9" t="s">
        <v>216</v>
      </c>
    </row>
    <row r="19" spans="1:14" ht="38.25" x14ac:dyDescent="0.25">
      <c r="A19" s="6">
        <v>2026</v>
      </c>
      <c r="B19" s="7">
        <v>46113</v>
      </c>
      <c r="C19" s="7">
        <v>46203</v>
      </c>
      <c r="D19" s="17" t="s">
        <v>83</v>
      </c>
      <c r="E19" s="8" t="s">
        <v>43</v>
      </c>
      <c r="F19" s="8" t="s">
        <v>46</v>
      </c>
      <c r="G19" s="18">
        <v>45902</v>
      </c>
      <c r="H19" s="8" t="s">
        <v>47</v>
      </c>
      <c r="I19" s="8" t="s">
        <v>78</v>
      </c>
      <c r="J19" s="19" t="s">
        <v>331</v>
      </c>
      <c r="K19" s="8"/>
      <c r="L19" s="8" t="s">
        <v>217</v>
      </c>
      <c r="M19" s="7">
        <v>46203</v>
      </c>
      <c r="N19" s="9" t="s">
        <v>216</v>
      </c>
    </row>
    <row r="20" spans="1:14" ht="38.25" x14ac:dyDescent="0.25">
      <c r="A20" s="6">
        <v>2026</v>
      </c>
      <c r="B20" s="7">
        <v>46113</v>
      </c>
      <c r="C20" s="7">
        <v>46203</v>
      </c>
      <c r="D20" s="17" t="s">
        <v>66</v>
      </c>
      <c r="E20" s="8" t="s">
        <v>43</v>
      </c>
      <c r="F20" s="8" t="s">
        <v>46</v>
      </c>
      <c r="G20" s="20">
        <v>45198</v>
      </c>
      <c r="H20" s="8" t="s">
        <v>47</v>
      </c>
      <c r="I20" s="8" t="s">
        <v>61</v>
      </c>
      <c r="J20" s="19" t="s">
        <v>74</v>
      </c>
      <c r="K20" s="8"/>
      <c r="L20" s="8" t="s">
        <v>217</v>
      </c>
      <c r="M20" s="7">
        <v>46203</v>
      </c>
      <c r="N20" s="9" t="s">
        <v>216</v>
      </c>
    </row>
    <row r="21" spans="1:14" ht="38.25" x14ac:dyDescent="0.25">
      <c r="A21" s="6">
        <v>2026</v>
      </c>
      <c r="B21" s="7">
        <v>46113</v>
      </c>
      <c r="C21" s="7">
        <v>46203</v>
      </c>
      <c r="D21" s="17" t="s">
        <v>84</v>
      </c>
      <c r="E21" s="8" t="s">
        <v>43</v>
      </c>
      <c r="F21" s="8" t="s">
        <v>46</v>
      </c>
      <c r="G21" s="18">
        <v>45558</v>
      </c>
      <c r="H21" s="8" t="s">
        <v>47</v>
      </c>
      <c r="I21" s="8" t="s">
        <v>85</v>
      </c>
      <c r="J21" s="19" t="s">
        <v>370</v>
      </c>
      <c r="K21" s="8"/>
      <c r="L21" s="8" t="s">
        <v>217</v>
      </c>
      <c r="M21" s="7">
        <v>46203</v>
      </c>
      <c r="N21" s="9" t="s">
        <v>216</v>
      </c>
    </row>
    <row r="22" spans="1:14" ht="38.25" x14ac:dyDescent="0.25">
      <c r="A22" s="6">
        <v>2026</v>
      </c>
      <c r="B22" s="7">
        <v>46113</v>
      </c>
      <c r="C22" s="7">
        <v>46203</v>
      </c>
      <c r="D22" s="17" t="s">
        <v>68</v>
      </c>
      <c r="E22" s="8" t="s">
        <v>43</v>
      </c>
      <c r="F22" s="8" t="s">
        <v>46</v>
      </c>
      <c r="G22" s="22">
        <v>46010</v>
      </c>
      <c r="H22" s="8" t="s">
        <v>47</v>
      </c>
      <c r="I22" s="8" t="s">
        <v>61</v>
      </c>
      <c r="J22" s="19" t="s">
        <v>69</v>
      </c>
      <c r="K22" s="8"/>
      <c r="L22" s="8" t="s">
        <v>217</v>
      </c>
      <c r="M22" s="7">
        <v>46203</v>
      </c>
      <c r="N22" s="9" t="s">
        <v>216</v>
      </c>
    </row>
    <row r="23" spans="1:14" ht="38.25" x14ac:dyDescent="0.25">
      <c r="A23" s="6">
        <v>2026</v>
      </c>
      <c r="B23" s="7">
        <v>46113</v>
      </c>
      <c r="C23" s="7">
        <v>46203</v>
      </c>
      <c r="D23" s="17" t="s">
        <v>86</v>
      </c>
      <c r="E23" s="8" t="s">
        <v>43</v>
      </c>
      <c r="F23" s="8" t="s">
        <v>46</v>
      </c>
      <c r="G23" s="20">
        <v>46072</v>
      </c>
      <c r="H23" s="8" t="s">
        <v>47</v>
      </c>
      <c r="I23" s="8" t="s">
        <v>82</v>
      </c>
      <c r="J23" s="19" t="s">
        <v>374</v>
      </c>
      <c r="K23" s="8"/>
      <c r="L23" s="8" t="s">
        <v>217</v>
      </c>
      <c r="M23" s="7">
        <v>46203</v>
      </c>
      <c r="N23" s="9" t="s">
        <v>216</v>
      </c>
    </row>
    <row r="24" spans="1:14" ht="38.25" x14ac:dyDescent="0.25">
      <c r="A24" s="6">
        <v>2026</v>
      </c>
      <c r="B24" s="7">
        <v>46113</v>
      </c>
      <c r="C24" s="7">
        <v>46203</v>
      </c>
      <c r="D24" s="17" t="s">
        <v>87</v>
      </c>
      <c r="E24" s="8" t="s">
        <v>43</v>
      </c>
      <c r="F24" s="8" t="s">
        <v>46</v>
      </c>
      <c r="G24" s="22">
        <v>46076</v>
      </c>
      <c r="H24" s="8" t="s">
        <v>47</v>
      </c>
      <c r="I24" s="8" t="s">
        <v>88</v>
      </c>
      <c r="J24" s="19" t="s">
        <v>366</v>
      </c>
      <c r="K24" s="8"/>
      <c r="L24" s="8" t="s">
        <v>217</v>
      </c>
      <c r="M24" s="7">
        <v>46203</v>
      </c>
      <c r="N24" s="9" t="s">
        <v>216</v>
      </c>
    </row>
    <row r="25" spans="1:14" ht="38.25" x14ac:dyDescent="0.25">
      <c r="A25" s="6">
        <v>2026</v>
      </c>
      <c r="B25" s="7">
        <v>46113</v>
      </c>
      <c r="C25" s="7">
        <v>46203</v>
      </c>
      <c r="D25" s="17" t="s">
        <v>60</v>
      </c>
      <c r="E25" s="8" t="s">
        <v>43</v>
      </c>
      <c r="F25" s="8" t="s">
        <v>46</v>
      </c>
      <c r="G25" s="18">
        <v>44890</v>
      </c>
      <c r="H25" s="8" t="s">
        <v>47</v>
      </c>
      <c r="I25" s="8" t="s">
        <v>61</v>
      </c>
      <c r="J25" s="19" t="s">
        <v>70</v>
      </c>
      <c r="K25" s="8"/>
      <c r="L25" s="8" t="s">
        <v>217</v>
      </c>
      <c r="M25" s="7">
        <v>46203</v>
      </c>
      <c r="N25" s="9" t="s">
        <v>216</v>
      </c>
    </row>
    <row r="26" spans="1:14" ht="38.25" x14ac:dyDescent="0.25">
      <c r="A26" s="6">
        <v>2026</v>
      </c>
      <c r="B26" s="7">
        <v>46113</v>
      </c>
      <c r="C26" s="7">
        <v>46203</v>
      </c>
      <c r="D26" s="17" t="s">
        <v>89</v>
      </c>
      <c r="E26" s="8" t="s">
        <v>43</v>
      </c>
      <c r="F26" s="8" t="s">
        <v>46</v>
      </c>
      <c r="G26" s="18">
        <v>45992</v>
      </c>
      <c r="H26" s="8" t="s">
        <v>47</v>
      </c>
      <c r="I26" s="8" t="s">
        <v>85</v>
      </c>
      <c r="J26" s="19" t="s">
        <v>373</v>
      </c>
      <c r="K26" s="8"/>
      <c r="L26" s="8" t="s">
        <v>217</v>
      </c>
      <c r="M26" s="7">
        <v>46203</v>
      </c>
      <c r="N26" s="9" t="s">
        <v>216</v>
      </c>
    </row>
    <row r="27" spans="1:14" ht="38.25" x14ac:dyDescent="0.25">
      <c r="A27" s="6">
        <v>2026</v>
      </c>
      <c r="B27" s="7">
        <v>46113</v>
      </c>
      <c r="C27" s="7">
        <v>46203</v>
      </c>
      <c r="D27" s="17" t="s">
        <v>90</v>
      </c>
      <c r="E27" s="8" t="s">
        <v>43</v>
      </c>
      <c r="F27" s="8" t="s">
        <v>46</v>
      </c>
      <c r="G27" s="18">
        <v>46052</v>
      </c>
      <c r="H27" s="8" t="s">
        <v>47</v>
      </c>
      <c r="I27" s="8" t="s">
        <v>91</v>
      </c>
      <c r="J27" s="19" t="s">
        <v>344</v>
      </c>
      <c r="K27" s="8"/>
      <c r="L27" s="8" t="s">
        <v>217</v>
      </c>
      <c r="M27" s="7">
        <v>46203</v>
      </c>
      <c r="N27" s="9" t="s">
        <v>216</v>
      </c>
    </row>
    <row r="28" spans="1:14" ht="38.25" x14ac:dyDescent="0.25">
      <c r="A28" s="6">
        <v>2026</v>
      </c>
      <c r="B28" s="7">
        <v>46113</v>
      </c>
      <c r="C28" s="7">
        <v>46203</v>
      </c>
      <c r="D28" s="17" t="s">
        <v>62</v>
      </c>
      <c r="E28" s="8" t="s">
        <v>43</v>
      </c>
      <c r="F28" s="8" t="s">
        <v>46</v>
      </c>
      <c r="G28" s="18">
        <v>44888</v>
      </c>
      <c r="H28" s="8" t="s">
        <v>47</v>
      </c>
      <c r="I28" s="8" t="s">
        <v>61</v>
      </c>
      <c r="J28" s="19" t="s">
        <v>71</v>
      </c>
      <c r="K28" s="8"/>
      <c r="L28" s="8" t="s">
        <v>217</v>
      </c>
      <c r="M28" s="7">
        <v>46203</v>
      </c>
      <c r="N28" s="9" t="s">
        <v>216</v>
      </c>
    </row>
    <row r="29" spans="1:14" ht="38.25" x14ac:dyDescent="0.25">
      <c r="A29" s="6">
        <v>2026</v>
      </c>
      <c r="B29" s="7">
        <v>46113</v>
      </c>
      <c r="C29" s="7">
        <v>46203</v>
      </c>
      <c r="D29" s="17" t="s">
        <v>52</v>
      </c>
      <c r="E29" s="8" t="s">
        <v>43</v>
      </c>
      <c r="F29" s="8" t="s">
        <v>46</v>
      </c>
      <c r="G29" s="18">
        <v>44966</v>
      </c>
      <c r="H29" s="8" t="s">
        <v>47</v>
      </c>
      <c r="I29" s="8" t="s">
        <v>80</v>
      </c>
      <c r="J29" s="19" t="s">
        <v>337</v>
      </c>
      <c r="K29" s="8"/>
      <c r="L29" s="8" t="s">
        <v>217</v>
      </c>
      <c r="M29" s="7">
        <v>46203</v>
      </c>
      <c r="N29" s="9" t="s">
        <v>216</v>
      </c>
    </row>
    <row r="30" spans="1:14" ht="38.25" x14ac:dyDescent="0.25">
      <c r="A30" s="6">
        <v>2026</v>
      </c>
      <c r="B30" s="7">
        <v>46113</v>
      </c>
      <c r="C30" s="7">
        <v>46203</v>
      </c>
      <c r="D30" s="17" t="s">
        <v>92</v>
      </c>
      <c r="E30" s="8" t="s">
        <v>43</v>
      </c>
      <c r="F30" s="8" t="s">
        <v>46</v>
      </c>
      <c r="G30" s="18">
        <v>45471</v>
      </c>
      <c r="H30" s="8" t="s">
        <v>47</v>
      </c>
      <c r="I30" s="8" t="s">
        <v>80</v>
      </c>
      <c r="J30" s="19" t="s">
        <v>347</v>
      </c>
      <c r="K30" s="8"/>
      <c r="L30" s="8" t="s">
        <v>217</v>
      </c>
      <c r="M30" s="7">
        <v>46203</v>
      </c>
      <c r="N30" s="9" t="s">
        <v>216</v>
      </c>
    </row>
    <row r="31" spans="1:14" ht="38.25" x14ac:dyDescent="0.25">
      <c r="A31" s="6">
        <v>2026</v>
      </c>
      <c r="B31" s="7">
        <v>46113</v>
      </c>
      <c r="C31" s="7">
        <v>46203</v>
      </c>
      <c r="D31" s="17" t="s">
        <v>93</v>
      </c>
      <c r="E31" s="8" t="s">
        <v>43</v>
      </c>
      <c r="F31" s="8" t="s">
        <v>46</v>
      </c>
      <c r="G31" s="22">
        <v>45705</v>
      </c>
      <c r="H31" s="8" t="s">
        <v>47</v>
      </c>
      <c r="I31" s="8" t="s">
        <v>94</v>
      </c>
      <c r="J31" s="19" t="s">
        <v>353</v>
      </c>
      <c r="K31" s="8"/>
      <c r="L31" s="8" t="s">
        <v>217</v>
      </c>
      <c r="M31" s="7">
        <v>46203</v>
      </c>
      <c r="N31" s="9" t="s">
        <v>216</v>
      </c>
    </row>
    <row r="32" spans="1:14" ht="38.25" x14ac:dyDescent="0.25">
      <c r="A32" s="6">
        <v>2026</v>
      </c>
      <c r="B32" s="7">
        <v>46113</v>
      </c>
      <c r="C32" s="7">
        <v>46203</v>
      </c>
      <c r="D32" s="17" t="s">
        <v>95</v>
      </c>
      <c r="E32" s="8" t="s">
        <v>43</v>
      </c>
      <c r="F32" s="8" t="s">
        <v>46</v>
      </c>
      <c r="G32" s="18">
        <v>45572</v>
      </c>
      <c r="H32" s="8" t="s">
        <v>47</v>
      </c>
      <c r="I32" s="8" t="s">
        <v>85</v>
      </c>
      <c r="J32" s="19" t="s">
        <v>371</v>
      </c>
      <c r="K32" s="8"/>
      <c r="L32" s="8" t="s">
        <v>217</v>
      </c>
      <c r="M32" s="7">
        <v>46203</v>
      </c>
      <c r="N32" s="9" t="s">
        <v>216</v>
      </c>
    </row>
    <row r="33" spans="1:14" ht="38.25" x14ac:dyDescent="0.25">
      <c r="A33" s="6">
        <v>2026</v>
      </c>
      <c r="B33" s="7">
        <v>46113</v>
      </c>
      <c r="C33" s="7">
        <v>46203</v>
      </c>
      <c r="D33" s="17" t="s">
        <v>96</v>
      </c>
      <c r="E33" s="8" t="s">
        <v>43</v>
      </c>
      <c r="F33" s="8" t="s">
        <v>46</v>
      </c>
      <c r="G33" s="22">
        <v>46066</v>
      </c>
      <c r="H33" s="8" t="s">
        <v>47</v>
      </c>
      <c r="I33" s="8" t="s">
        <v>97</v>
      </c>
      <c r="J33" s="19" t="s">
        <v>340</v>
      </c>
      <c r="K33" s="8"/>
      <c r="L33" s="8" t="s">
        <v>217</v>
      </c>
      <c r="M33" s="7">
        <v>46203</v>
      </c>
      <c r="N33" s="9" t="s">
        <v>216</v>
      </c>
    </row>
    <row r="34" spans="1:14" ht="38.25" x14ac:dyDescent="0.25">
      <c r="A34" s="6">
        <v>2026</v>
      </c>
      <c r="B34" s="7">
        <v>46113</v>
      </c>
      <c r="C34" s="7">
        <v>46203</v>
      </c>
      <c r="D34" s="18" t="s">
        <v>98</v>
      </c>
      <c r="E34" s="8" t="s">
        <v>43</v>
      </c>
      <c r="F34" s="8" t="s">
        <v>46</v>
      </c>
      <c r="G34" s="18">
        <v>45230</v>
      </c>
      <c r="H34" s="8" t="s">
        <v>47</v>
      </c>
      <c r="I34" s="8" t="s">
        <v>80</v>
      </c>
      <c r="J34" s="19" t="s">
        <v>379</v>
      </c>
      <c r="K34" s="8"/>
      <c r="L34" s="8" t="s">
        <v>217</v>
      </c>
      <c r="M34" s="7">
        <v>46203</v>
      </c>
      <c r="N34" s="9" t="s">
        <v>216</v>
      </c>
    </row>
    <row r="35" spans="1:14" ht="38.25" x14ac:dyDescent="0.25">
      <c r="A35" s="6">
        <v>2026</v>
      </c>
      <c r="B35" s="7">
        <v>46113</v>
      </c>
      <c r="C35" s="7">
        <v>46203</v>
      </c>
      <c r="D35" s="17" t="s">
        <v>53</v>
      </c>
      <c r="E35" s="8" t="s">
        <v>43</v>
      </c>
      <c r="F35" s="8" t="s">
        <v>46</v>
      </c>
      <c r="G35" s="18">
        <v>46080</v>
      </c>
      <c r="H35" s="8" t="s">
        <v>47</v>
      </c>
      <c r="I35" s="8" t="s">
        <v>94</v>
      </c>
      <c r="J35" s="19" t="s">
        <v>349</v>
      </c>
      <c r="K35" s="8"/>
      <c r="L35" s="8" t="s">
        <v>217</v>
      </c>
      <c r="M35" s="7">
        <v>46203</v>
      </c>
      <c r="N35" s="9" t="s">
        <v>216</v>
      </c>
    </row>
    <row r="36" spans="1:14" ht="38.25" x14ac:dyDescent="0.25">
      <c r="A36" s="6">
        <v>2026</v>
      </c>
      <c r="B36" s="7">
        <v>46113</v>
      </c>
      <c r="C36" s="7">
        <v>46203</v>
      </c>
      <c r="D36" s="17" t="s">
        <v>64</v>
      </c>
      <c r="E36" s="8" t="s">
        <v>43</v>
      </c>
      <c r="F36" s="8" t="s">
        <v>46</v>
      </c>
      <c r="G36" s="18">
        <v>44911</v>
      </c>
      <c r="H36" s="8" t="s">
        <v>47</v>
      </c>
      <c r="I36" s="8" t="s">
        <v>61</v>
      </c>
      <c r="J36" s="19" t="s">
        <v>75</v>
      </c>
      <c r="K36" s="8"/>
      <c r="L36" s="8" t="s">
        <v>217</v>
      </c>
      <c r="M36" s="7">
        <v>46203</v>
      </c>
      <c r="N36" s="9" t="s">
        <v>216</v>
      </c>
    </row>
    <row r="37" spans="1:14" ht="38.25" x14ac:dyDescent="0.25">
      <c r="A37" s="6">
        <v>2026</v>
      </c>
      <c r="B37" s="7">
        <v>46113</v>
      </c>
      <c r="C37" s="7">
        <v>46203</v>
      </c>
      <c r="D37" s="21" t="s">
        <v>54</v>
      </c>
      <c r="E37" s="8" t="s">
        <v>43</v>
      </c>
      <c r="F37" s="8" t="s">
        <v>46</v>
      </c>
      <c r="G37" s="20">
        <v>45552</v>
      </c>
      <c r="H37" s="8" t="s">
        <v>47</v>
      </c>
      <c r="I37" s="8" t="s">
        <v>80</v>
      </c>
      <c r="J37" s="19" t="s">
        <v>332</v>
      </c>
      <c r="K37" s="8"/>
      <c r="L37" s="8" t="s">
        <v>217</v>
      </c>
      <c r="M37" s="7">
        <v>46203</v>
      </c>
      <c r="N37" s="9" t="s">
        <v>216</v>
      </c>
    </row>
    <row r="38" spans="1:14" ht="38.25" x14ac:dyDescent="0.25">
      <c r="A38" s="6">
        <v>2026</v>
      </c>
      <c r="B38" s="7">
        <v>46113</v>
      </c>
      <c r="C38" s="7">
        <v>46203</v>
      </c>
      <c r="D38" s="17" t="s">
        <v>355</v>
      </c>
      <c r="E38" s="8" t="s">
        <v>43</v>
      </c>
      <c r="F38" s="8" t="s">
        <v>46</v>
      </c>
      <c r="G38" s="22">
        <v>46010</v>
      </c>
      <c r="H38" s="8" t="s">
        <v>47</v>
      </c>
      <c r="I38" s="8" t="s">
        <v>99</v>
      </c>
      <c r="J38" s="19" t="s">
        <v>354</v>
      </c>
      <c r="K38" s="8"/>
      <c r="L38" s="8" t="s">
        <v>217</v>
      </c>
      <c r="M38" s="7">
        <v>46203</v>
      </c>
      <c r="N38" s="9" t="s">
        <v>216</v>
      </c>
    </row>
    <row r="39" spans="1:14" ht="38.25" x14ac:dyDescent="0.25">
      <c r="A39" s="6">
        <v>2026</v>
      </c>
      <c r="B39" s="7">
        <v>46113</v>
      </c>
      <c r="C39" s="7">
        <v>46203</v>
      </c>
      <c r="D39" s="17" t="s">
        <v>100</v>
      </c>
      <c r="E39" s="8" t="s">
        <v>43</v>
      </c>
      <c r="F39" s="8" t="s">
        <v>46</v>
      </c>
      <c r="G39" s="22">
        <v>46006</v>
      </c>
      <c r="H39" s="8" t="s">
        <v>47</v>
      </c>
      <c r="I39" s="8" t="s">
        <v>99</v>
      </c>
      <c r="J39" s="19" t="s">
        <v>359</v>
      </c>
      <c r="K39" s="8"/>
      <c r="L39" s="8" t="s">
        <v>217</v>
      </c>
      <c r="M39" s="7">
        <v>46203</v>
      </c>
      <c r="N39" s="9" t="s">
        <v>216</v>
      </c>
    </row>
    <row r="40" spans="1:14" ht="38.25" x14ac:dyDescent="0.25">
      <c r="A40" s="6">
        <v>2026</v>
      </c>
      <c r="B40" s="7">
        <v>46113</v>
      </c>
      <c r="C40" s="7">
        <v>46203</v>
      </c>
      <c r="D40" s="18" t="s">
        <v>101</v>
      </c>
      <c r="E40" s="8" t="s">
        <v>43</v>
      </c>
      <c r="F40" s="8" t="s">
        <v>46</v>
      </c>
      <c r="G40" s="22">
        <v>45768</v>
      </c>
      <c r="H40" s="8" t="s">
        <v>47</v>
      </c>
      <c r="I40" s="8" t="s">
        <v>80</v>
      </c>
      <c r="J40" s="19" t="s">
        <v>380</v>
      </c>
      <c r="K40" s="8"/>
      <c r="L40" s="8" t="s">
        <v>217</v>
      </c>
      <c r="M40" s="7">
        <v>46203</v>
      </c>
      <c r="N40" s="9" t="s">
        <v>216</v>
      </c>
    </row>
    <row r="41" spans="1:14" ht="38.25" x14ac:dyDescent="0.25">
      <c r="A41" s="6">
        <v>2026</v>
      </c>
      <c r="B41" s="7">
        <v>46113</v>
      </c>
      <c r="C41" s="7">
        <v>46203</v>
      </c>
      <c r="D41" s="17" t="s">
        <v>102</v>
      </c>
      <c r="E41" s="8" t="s">
        <v>43</v>
      </c>
      <c r="F41" s="8" t="s">
        <v>46</v>
      </c>
      <c r="G41" s="20">
        <v>46075</v>
      </c>
      <c r="H41" s="8" t="s">
        <v>47</v>
      </c>
      <c r="I41" s="8" t="s">
        <v>80</v>
      </c>
      <c r="J41" s="19" t="s">
        <v>358</v>
      </c>
      <c r="K41" s="8"/>
      <c r="L41" s="8" t="s">
        <v>217</v>
      </c>
      <c r="M41" s="7">
        <v>46203</v>
      </c>
      <c r="N41" s="9" t="s">
        <v>216</v>
      </c>
    </row>
    <row r="42" spans="1:14" ht="38.25" x14ac:dyDescent="0.25">
      <c r="A42" s="6">
        <v>2026</v>
      </c>
      <c r="B42" s="7">
        <v>46113</v>
      </c>
      <c r="C42" s="7">
        <v>46203</v>
      </c>
      <c r="D42" s="18" t="s">
        <v>122</v>
      </c>
      <c r="E42" s="8" t="s">
        <v>43</v>
      </c>
      <c r="F42" s="8" t="s">
        <v>46</v>
      </c>
      <c r="G42" s="22">
        <v>45852</v>
      </c>
      <c r="H42" s="8" t="s">
        <v>47</v>
      </c>
      <c r="I42" s="8" t="s">
        <v>94</v>
      </c>
      <c r="J42" s="19" t="s">
        <v>381</v>
      </c>
      <c r="K42" s="8"/>
      <c r="L42" s="8" t="s">
        <v>217</v>
      </c>
      <c r="M42" s="7">
        <v>46203</v>
      </c>
      <c r="N42" s="9" t="s">
        <v>216</v>
      </c>
    </row>
    <row r="43" spans="1:14" ht="38.25" x14ac:dyDescent="0.25">
      <c r="A43" s="6">
        <v>2026</v>
      </c>
      <c r="B43" s="7">
        <v>46113</v>
      </c>
      <c r="C43" s="7">
        <v>46203</v>
      </c>
      <c r="D43" s="17" t="s">
        <v>55</v>
      </c>
      <c r="E43" s="8" t="s">
        <v>43</v>
      </c>
      <c r="F43" s="8" t="s">
        <v>46</v>
      </c>
      <c r="G43" s="18">
        <v>45632</v>
      </c>
      <c r="H43" s="8" t="s">
        <v>47</v>
      </c>
      <c r="I43" s="8" t="s">
        <v>94</v>
      </c>
      <c r="J43" s="19" t="s">
        <v>343</v>
      </c>
      <c r="K43" s="8"/>
      <c r="L43" s="8" t="s">
        <v>217</v>
      </c>
      <c r="M43" s="7">
        <v>46203</v>
      </c>
      <c r="N43" s="9" t="s">
        <v>216</v>
      </c>
    </row>
    <row r="44" spans="1:14" ht="38.25" x14ac:dyDescent="0.25">
      <c r="A44" s="6">
        <v>2026</v>
      </c>
      <c r="B44" s="7">
        <v>46113</v>
      </c>
      <c r="C44" s="7">
        <v>46203</v>
      </c>
      <c r="D44" s="17" t="s">
        <v>123</v>
      </c>
      <c r="E44" s="8" t="s">
        <v>43</v>
      </c>
      <c r="F44" s="8" t="s">
        <v>46</v>
      </c>
      <c r="G44" s="18">
        <v>46052</v>
      </c>
      <c r="H44" s="8" t="s">
        <v>47</v>
      </c>
      <c r="I44" s="8" t="s">
        <v>124</v>
      </c>
      <c r="J44" s="19" t="s">
        <v>364</v>
      </c>
      <c r="K44" s="8"/>
      <c r="L44" s="8" t="s">
        <v>217</v>
      </c>
      <c r="M44" s="7">
        <v>46203</v>
      </c>
      <c r="N44" s="9" t="s">
        <v>216</v>
      </c>
    </row>
    <row r="45" spans="1:14" ht="38.25" x14ac:dyDescent="0.25">
      <c r="A45" s="6">
        <v>2026</v>
      </c>
      <c r="B45" s="7">
        <v>46113</v>
      </c>
      <c r="C45" s="7">
        <v>46203</v>
      </c>
      <c r="D45" s="21" t="s">
        <v>125</v>
      </c>
      <c r="E45" s="8" t="s">
        <v>43</v>
      </c>
      <c r="F45" s="8" t="s">
        <v>46</v>
      </c>
      <c r="G45" s="20">
        <v>45688</v>
      </c>
      <c r="H45" s="8" t="s">
        <v>47</v>
      </c>
      <c r="I45" s="8" t="s">
        <v>80</v>
      </c>
      <c r="J45" s="19" t="s">
        <v>388</v>
      </c>
      <c r="K45" s="8"/>
      <c r="L45" s="8" t="s">
        <v>217</v>
      </c>
      <c r="M45" s="7">
        <v>46203</v>
      </c>
      <c r="N45" s="9" t="s">
        <v>216</v>
      </c>
    </row>
    <row r="46" spans="1:14" ht="38.25" x14ac:dyDescent="0.25">
      <c r="A46" s="6">
        <v>2026</v>
      </c>
      <c r="B46" s="7">
        <v>46113</v>
      </c>
      <c r="C46" s="7">
        <v>46203</v>
      </c>
      <c r="D46" s="17" t="s">
        <v>126</v>
      </c>
      <c r="E46" s="8" t="s">
        <v>43</v>
      </c>
      <c r="F46" s="8" t="s">
        <v>46</v>
      </c>
      <c r="G46" s="18">
        <v>46080</v>
      </c>
      <c r="H46" s="8" t="s">
        <v>47</v>
      </c>
      <c r="I46" s="8" t="s">
        <v>94</v>
      </c>
      <c r="J46" s="19" t="s">
        <v>391</v>
      </c>
      <c r="K46" s="8"/>
      <c r="L46" s="8" t="s">
        <v>217</v>
      </c>
      <c r="M46" s="7">
        <v>46203</v>
      </c>
      <c r="N46" s="9" t="s">
        <v>216</v>
      </c>
    </row>
    <row r="47" spans="1:14" ht="38.25" x14ac:dyDescent="0.25">
      <c r="A47" s="6">
        <v>2026</v>
      </c>
      <c r="B47" s="7">
        <v>46113</v>
      </c>
      <c r="C47" s="7">
        <v>46203</v>
      </c>
      <c r="D47" s="17" t="s">
        <v>56</v>
      </c>
      <c r="E47" s="8" t="s">
        <v>43</v>
      </c>
      <c r="F47" s="8" t="s">
        <v>46</v>
      </c>
      <c r="G47" s="18">
        <v>46080</v>
      </c>
      <c r="H47" s="8" t="s">
        <v>47</v>
      </c>
      <c r="I47" s="8" t="s">
        <v>80</v>
      </c>
      <c r="J47" s="19" t="s">
        <v>345</v>
      </c>
      <c r="K47" s="8"/>
      <c r="L47" s="8" t="s">
        <v>217</v>
      </c>
      <c r="M47" s="7">
        <v>46203</v>
      </c>
      <c r="N47" s="9" t="s">
        <v>216</v>
      </c>
    </row>
    <row r="48" spans="1:14" ht="51" x14ac:dyDescent="0.25">
      <c r="A48" s="6">
        <v>2026</v>
      </c>
      <c r="B48" s="7">
        <v>46113</v>
      </c>
      <c r="C48" s="7">
        <v>46203</v>
      </c>
      <c r="D48" s="17" t="s">
        <v>127</v>
      </c>
      <c r="E48" s="8" t="s">
        <v>43</v>
      </c>
      <c r="F48" s="8" t="s">
        <v>46</v>
      </c>
      <c r="G48" s="18">
        <v>46080</v>
      </c>
      <c r="H48" s="8" t="s">
        <v>47</v>
      </c>
      <c r="I48" s="8" t="s">
        <v>121</v>
      </c>
      <c r="J48" s="19" t="s">
        <v>375</v>
      </c>
      <c r="K48" s="8"/>
      <c r="L48" s="8" t="s">
        <v>217</v>
      </c>
      <c r="M48" s="7">
        <v>46203</v>
      </c>
      <c r="N48" s="9" t="s">
        <v>216</v>
      </c>
    </row>
    <row r="49" spans="1:14" ht="38.25" x14ac:dyDescent="0.25">
      <c r="A49" s="6">
        <v>2026</v>
      </c>
      <c r="B49" s="7">
        <v>46113</v>
      </c>
      <c r="C49" s="7">
        <v>46203</v>
      </c>
      <c r="D49" s="21" t="s">
        <v>57</v>
      </c>
      <c r="E49" s="8" t="s">
        <v>43</v>
      </c>
      <c r="F49" s="8" t="s">
        <v>46</v>
      </c>
      <c r="G49" s="20">
        <v>45560</v>
      </c>
      <c r="H49" s="8" t="s">
        <v>47</v>
      </c>
      <c r="I49" s="8" t="s">
        <v>80</v>
      </c>
      <c r="J49" s="19" t="s">
        <v>338</v>
      </c>
      <c r="K49" s="8"/>
      <c r="L49" s="8" t="s">
        <v>217</v>
      </c>
      <c r="M49" s="7">
        <v>46203</v>
      </c>
      <c r="N49" s="9" t="s">
        <v>216</v>
      </c>
    </row>
    <row r="50" spans="1:14" ht="38.25" x14ac:dyDescent="0.25">
      <c r="A50" s="6">
        <v>2026</v>
      </c>
      <c r="B50" s="7">
        <v>46113</v>
      </c>
      <c r="C50" s="7">
        <v>46203</v>
      </c>
      <c r="D50" s="17" t="s">
        <v>128</v>
      </c>
      <c r="E50" s="8" t="s">
        <v>43</v>
      </c>
      <c r="F50" s="8" t="s">
        <v>46</v>
      </c>
      <c r="G50" s="22">
        <v>46070</v>
      </c>
      <c r="H50" s="8" t="s">
        <v>47</v>
      </c>
      <c r="I50" s="8" t="s">
        <v>129</v>
      </c>
      <c r="J50" s="19" t="s">
        <v>363</v>
      </c>
      <c r="K50" s="8"/>
      <c r="L50" s="8" t="s">
        <v>217</v>
      </c>
      <c r="M50" s="7">
        <v>46203</v>
      </c>
      <c r="N50" s="9" t="s">
        <v>216</v>
      </c>
    </row>
    <row r="51" spans="1:14" ht="38.25" x14ac:dyDescent="0.25">
      <c r="A51" s="6">
        <v>2026</v>
      </c>
      <c r="B51" s="7">
        <v>46113</v>
      </c>
      <c r="C51" s="7">
        <v>46203</v>
      </c>
      <c r="D51" s="17" t="s">
        <v>130</v>
      </c>
      <c r="E51" s="8" t="s">
        <v>43</v>
      </c>
      <c r="F51" s="8" t="s">
        <v>46</v>
      </c>
      <c r="G51" s="22">
        <v>45558</v>
      </c>
      <c r="H51" s="8" t="s">
        <v>47</v>
      </c>
      <c r="I51" s="8" t="s">
        <v>94</v>
      </c>
      <c r="J51" s="19" t="s">
        <v>350</v>
      </c>
      <c r="K51" s="8"/>
      <c r="L51" s="8" t="s">
        <v>217</v>
      </c>
      <c r="M51" s="7">
        <v>46203</v>
      </c>
      <c r="N51" s="9" t="s">
        <v>216</v>
      </c>
    </row>
    <row r="52" spans="1:14" ht="38.25" x14ac:dyDescent="0.25">
      <c r="A52" s="6">
        <v>2026</v>
      </c>
      <c r="B52" s="7">
        <v>46113</v>
      </c>
      <c r="C52" s="7">
        <v>46203</v>
      </c>
      <c r="D52" s="17" t="s">
        <v>131</v>
      </c>
      <c r="E52" s="8" t="s">
        <v>43</v>
      </c>
      <c r="F52" s="8" t="s">
        <v>46</v>
      </c>
      <c r="G52" s="18">
        <v>46076</v>
      </c>
      <c r="H52" s="8" t="s">
        <v>47</v>
      </c>
      <c r="I52" s="8" t="s">
        <v>129</v>
      </c>
      <c r="J52" s="19" t="s">
        <v>367</v>
      </c>
      <c r="K52" s="8"/>
      <c r="L52" s="8" t="s">
        <v>217</v>
      </c>
      <c r="M52" s="7">
        <v>46203</v>
      </c>
      <c r="N52" s="9" t="s">
        <v>216</v>
      </c>
    </row>
    <row r="53" spans="1:14" ht="38.25" x14ac:dyDescent="0.25">
      <c r="A53" s="6">
        <v>2026</v>
      </c>
      <c r="B53" s="7">
        <v>46113</v>
      </c>
      <c r="C53" s="7">
        <v>46203</v>
      </c>
      <c r="D53" s="17" t="s">
        <v>132</v>
      </c>
      <c r="E53" s="8" t="s">
        <v>43</v>
      </c>
      <c r="F53" s="8" t="s">
        <v>46</v>
      </c>
      <c r="G53" s="22">
        <v>46076</v>
      </c>
      <c r="H53" s="8" t="s">
        <v>47</v>
      </c>
      <c r="I53" s="8" t="s">
        <v>129</v>
      </c>
      <c r="J53" s="19" t="s">
        <v>365</v>
      </c>
      <c r="K53" s="8"/>
      <c r="L53" s="8" t="s">
        <v>217</v>
      </c>
      <c r="M53" s="7">
        <v>46203</v>
      </c>
      <c r="N53" s="9" t="s">
        <v>216</v>
      </c>
    </row>
    <row r="54" spans="1:14" ht="38.25" x14ac:dyDescent="0.25">
      <c r="A54" s="6">
        <v>2026</v>
      </c>
      <c r="B54" s="7">
        <v>46113</v>
      </c>
      <c r="C54" s="7">
        <v>46203</v>
      </c>
      <c r="D54" s="17" t="s">
        <v>133</v>
      </c>
      <c r="E54" s="8" t="s">
        <v>43</v>
      </c>
      <c r="F54" s="8" t="s">
        <v>46</v>
      </c>
      <c r="G54" s="22">
        <v>46076</v>
      </c>
      <c r="H54" s="8" t="s">
        <v>47</v>
      </c>
      <c r="I54" s="8" t="s">
        <v>134</v>
      </c>
      <c r="J54" s="19" t="s">
        <v>364</v>
      </c>
      <c r="K54" s="8"/>
      <c r="L54" s="8" t="s">
        <v>217</v>
      </c>
      <c r="M54" s="7">
        <v>46203</v>
      </c>
      <c r="N54" s="9" t="s">
        <v>216</v>
      </c>
    </row>
    <row r="55" spans="1:14" ht="38.25" x14ac:dyDescent="0.25">
      <c r="A55" s="6">
        <v>2026</v>
      </c>
      <c r="B55" s="7">
        <v>46113</v>
      </c>
      <c r="C55" s="7">
        <v>46203</v>
      </c>
      <c r="D55" s="17" t="s">
        <v>334</v>
      </c>
      <c r="E55" s="8" t="s">
        <v>43</v>
      </c>
      <c r="F55" s="8" t="s">
        <v>46</v>
      </c>
      <c r="G55" s="22">
        <v>46009</v>
      </c>
      <c r="H55" s="8" t="s">
        <v>47</v>
      </c>
      <c r="I55" s="8" t="s">
        <v>129</v>
      </c>
      <c r="J55" s="19" t="s">
        <v>362</v>
      </c>
      <c r="K55" s="8"/>
      <c r="L55" s="8" t="s">
        <v>217</v>
      </c>
      <c r="M55" s="7">
        <v>46203</v>
      </c>
      <c r="N55" s="9" t="s">
        <v>216</v>
      </c>
    </row>
    <row r="56" spans="1:14" ht="38.25" x14ac:dyDescent="0.25">
      <c r="A56" s="6">
        <v>2026</v>
      </c>
      <c r="B56" s="7">
        <v>46113</v>
      </c>
      <c r="C56" s="7">
        <v>46203</v>
      </c>
      <c r="D56" s="18" t="s">
        <v>103</v>
      </c>
      <c r="E56" s="8" t="s">
        <v>43</v>
      </c>
      <c r="F56" s="8" t="s">
        <v>46</v>
      </c>
      <c r="G56" s="22">
        <v>45824</v>
      </c>
      <c r="H56" s="8" t="s">
        <v>47</v>
      </c>
      <c r="I56" s="8" t="s">
        <v>104</v>
      </c>
      <c r="J56" s="19" t="s">
        <v>333</v>
      </c>
      <c r="K56" s="8"/>
      <c r="L56" s="8" t="s">
        <v>217</v>
      </c>
      <c r="M56" s="7">
        <v>46203</v>
      </c>
      <c r="N56" s="9" t="s">
        <v>216</v>
      </c>
    </row>
    <row r="57" spans="1:14" ht="38.25" x14ac:dyDescent="0.25">
      <c r="A57" s="6">
        <v>2026</v>
      </c>
      <c r="B57" s="7">
        <v>46113</v>
      </c>
      <c r="C57" s="7">
        <v>46203</v>
      </c>
      <c r="D57" s="17" t="s">
        <v>105</v>
      </c>
      <c r="E57" s="8" t="s">
        <v>43</v>
      </c>
      <c r="F57" s="8" t="s">
        <v>46</v>
      </c>
      <c r="G57" s="18">
        <v>46070</v>
      </c>
      <c r="H57" s="8" t="s">
        <v>47</v>
      </c>
      <c r="I57" s="8" t="s">
        <v>80</v>
      </c>
      <c r="J57" s="19" t="s">
        <v>390</v>
      </c>
      <c r="K57" s="8"/>
      <c r="L57" s="8" t="s">
        <v>217</v>
      </c>
      <c r="M57" s="7">
        <v>46203</v>
      </c>
      <c r="N57" s="9" t="s">
        <v>216</v>
      </c>
    </row>
    <row r="58" spans="1:14" ht="38.25" x14ac:dyDescent="0.25">
      <c r="A58" s="6">
        <v>2026</v>
      </c>
      <c r="B58" s="7">
        <v>46113</v>
      </c>
      <c r="C58" s="7">
        <v>46203</v>
      </c>
      <c r="D58" s="17" t="s">
        <v>67</v>
      </c>
      <c r="E58" s="8" t="s">
        <v>43</v>
      </c>
      <c r="F58" s="8" t="s">
        <v>46</v>
      </c>
      <c r="G58" s="18">
        <v>46043</v>
      </c>
      <c r="H58" s="8" t="s">
        <v>47</v>
      </c>
      <c r="I58" s="8" t="s">
        <v>61</v>
      </c>
      <c r="J58" s="19" t="s">
        <v>72</v>
      </c>
      <c r="K58" s="8"/>
      <c r="L58" s="8" t="s">
        <v>217</v>
      </c>
      <c r="M58" s="7">
        <v>46203</v>
      </c>
      <c r="N58" s="9" t="s">
        <v>216</v>
      </c>
    </row>
    <row r="59" spans="1:14" ht="38.25" x14ac:dyDescent="0.25">
      <c r="A59" s="6">
        <v>2026</v>
      </c>
      <c r="B59" s="7">
        <v>46113</v>
      </c>
      <c r="C59" s="7">
        <v>46203</v>
      </c>
      <c r="D59" s="17" t="s">
        <v>106</v>
      </c>
      <c r="E59" s="8" t="s">
        <v>43</v>
      </c>
      <c r="F59" s="8" t="s">
        <v>46</v>
      </c>
      <c r="G59" s="18">
        <v>45777</v>
      </c>
      <c r="H59" s="8" t="s">
        <v>47</v>
      </c>
      <c r="I59" s="8" t="s">
        <v>107</v>
      </c>
      <c r="J59" s="19" t="s">
        <v>346</v>
      </c>
      <c r="K59" s="8"/>
      <c r="L59" s="8" t="s">
        <v>217</v>
      </c>
      <c r="M59" s="7">
        <v>46203</v>
      </c>
      <c r="N59" s="9" t="s">
        <v>216</v>
      </c>
    </row>
    <row r="60" spans="1:14" ht="38.25" x14ac:dyDescent="0.25">
      <c r="A60" s="6">
        <v>2026</v>
      </c>
      <c r="B60" s="7">
        <v>46113</v>
      </c>
      <c r="C60" s="7">
        <v>46203</v>
      </c>
      <c r="D60" s="17" t="s">
        <v>108</v>
      </c>
      <c r="E60" s="8" t="s">
        <v>43</v>
      </c>
      <c r="F60" s="8" t="s">
        <v>46</v>
      </c>
      <c r="G60" s="22">
        <v>45728</v>
      </c>
      <c r="H60" s="8" t="s">
        <v>47</v>
      </c>
      <c r="I60" s="8" t="s">
        <v>80</v>
      </c>
      <c r="J60" s="19" t="s">
        <v>336</v>
      </c>
      <c r="K60" s="8"/>
      <c r="L60" s="8" t="s">
        <v>217</v>
      </c>
      <c r="M60" s="7">
        <v>46203</v>
      </c>
      <c r="N60" s="9" t="s">
        <v>216</v>
      </c>
    </row>
    <row r="61" spans="1:14" ht="38.25" x14ac:dyDescent="0.25">
      <c r="A61" s="6">
        <v>2026</v>
      </c>
      <c r="B61" s="7">
        <v>46113</v>
      </c>
      <c r="C61" s="7">
        <v>46203</v>
      </c>
      <c r="D61" s="21" t="s">
        <v>109</v>
      </c>
      <c r="E61" s="8" t="s">
        <v>43</v>
      </c>
      <c r="F61" s="8" t="s">
        <v>46</v>
      </c>
      <c r="G61" s="18">
        <v>46041</v>
      </c>
      <c r="H61" s="8" t="s">
        <v>47</v>
      </c>
      <c r="I61" s="8" t="s">
        <v>94</v>
      </c>
      <c r="J61" s="19" t="s">
        <v>348</v>
      </c>
      <c r="K61" s="8"/>
      <c r="L61" s="8" t="s">
        <v>217</v>
      </c>
      <c r="M61" s="7">
        <v>46203</v>
      </c>
      <c r="N61" s="9" t="s">
        <v>216</v>
      </c>
    </row>
    <row r="62" spans="1:14" ht="38.25" x14ac:dyDescent="0.25">
      <c r="A62" s="6">
        <v>2026</v>
      </c>
      <c r="B62" s="7">
        <v>46113</v>
      </c>
      <c r="C62" s="7">
        <v>46203</v>
      </c>
      <c r="D62" s="17" t="s">
        <v>110</v>
      </c>
      <c r="E62" s="8" t="s">
        <v>43</v>
      </c>
      <c r="F62" s="8" t="s">
        <v>46</v>
      </c>
      <c r="G62" s="18">
        <v>46049</v>
      </c>
      <c r="H62" s="8" t="s">
        <v>47</v>
      </c>
      <c r="I62" s="8" t="s">
        <v>94</v>
      </c>
      <c r="J62" s="19" t="s">
        <v>394</v>
      </c>
      <c r="K62" s="8"/>
      <c r="L62" s="8" t="s">
        <v>217</v>
      </c>
      <c r="M62" s="7">
        <v>46203</v>
      </c>
      <c r="N62" s="9" t="s">
        <v>216</v>
      </c>
    </row>
    <row r="63" spans="1:14" ht="38.25" x14ac:dyDescent="0.25">
      <c r="A63" s="6">
        <v>2026</v>
      </c>
      <c r="B63" s="7">
        <v>46113</v>
      </c>
      <c r="C63" s="7">
        <v>46203</v>
      </c>
      <c r="D63" s="17" t="s">
        <v>58</v>
      </c>
      <c r="E63" s="8" t="s">
        <v>43</v>
      </c>
      <c r="F63" s="8" t="s">
        <v>46</v>
      </c>
      <c r="G63" s="18">
        <v>46010</v>
      </c>
      <c r="H63" s="8" t="s">
        <v>47</v>
      </c>
      <c r="I63" s="8" t="s">
        <v>94</v>
      </c>
      <c r="J63" s="19" t="s">
        <v>387</v>
      </c>
      <c r="K63" s="8"/>
      <c r="L63" s="8" t="s">
        <v>217</v>
      </c>
      <c r="M63" s="7">
        <v>46203</v>
      </c>
      <c r="N63" s="9" t="s">
        <v>216</v>
      </c>
    </row>
    <row r="64" spans="1:14" ht="38.25" x14ac:dyDescent="0.25">
      <c r="A64" s="6">
        <v>2026</v>
      </c>
      <c r="B64" s="7">
        <v>46113</v>
      </c>
      <c r="C64" s="7">
        <v>46203</v>
      </c>
      <c r="D64" s="17" t="s">
        <v>111</v>
      </c>
      <c r="E64" s="8" t="s">
        <v>43</v>
      </c>
      <c r="F64" s="8" t="s">
        <v>46</v>
      </c>
      <c r="G64" s="18">
        <v>46041</v>
      </c>
      <c r="H64" s="8" t="s">
        <v>47</v>
      </c>
      <c r="I64" s="8" t="s">
        <v>80</v>
      </c>
      <c r="J64" s="19" t="s">
        <v>341</v>
      </c>
      <c r="K64" s="8"/>
      <c r="L64" s="8" t="s">
        <v>217</v>
      </c>
      <c r="M64" s="7">
        <v>46203</v>
      </c>
      <c r="N64" s="9" t="s">
        <v>216</v>
      </c>
    </row>
    <row r="65" spans="1:14" ht="38.25" x14ac:dyDescent="0.25">
      <c r="A65" s="6">
        <v>2026</v>
      </c>
      <c r="B65" s="7">
        <v>46113</v>
      </c>
      <c r="C65" s="7">
        <v>46203</v>
      </c>
      <c r="D65" s="17" t="s">
        <v>112</v>
      </c>
      <c r="E65" s="8" t="s">
        <v>43</v>
      </c>
      <c r="F65" s="8" t="s">
        <v>46</v>
      </c>
      <c r="G65" s="22">
        <v>46080</v>
      </c>
      <c r="H65" s="8" t="s">
        <v>47</v>
      </c>
      <c r="I65" s="8" t="s">
        <v>94</v>
      </c>
      <c r="J65" s="19" t="s">
        <v>384</v>
      </c>
      <c r="K65" s="8"/>
      <c r="L65" s="8" t="s">
        <v>217</v>
      </c>
      <c r="M65" s="7">
        <v>46203</v>
      </c>
      <c r="N65" s="9" t="s">
        <v>216</v>
      </c>
    </row>
    <row r="66" spans="1:14" ht="38.25" x14ac:dyDescent="0.25">
      <c r="A66" s="6">
        <v>2026</v>
      </c>
      <c r="B66" s="7">
        <v>46113</v>
      </c>
      <c r="C66" s="7">
        <v>46203</v>
      </c>
      <c r="D66" s="17" t="s">
        <v>113</v>
      </c>
      <c r="E66" s="8" t="s">
        <v>43</v>
      </c>
      <c r="F66" s="8" t="s">
        <v>46</v>
      </c>
      <c r="G66" s="22">
        <v>46094</v>
      </c>
      <c r="H66" s="8" t="s">
        <v>47</v>
      </c>
      <c r="I66" s="8" t="s">
        <v>78</v>
      </c>
      <c r="J66" s="19" t="s">
        <v>392</v>
      </c>
      <c r="K66" s="8"/>
      <c r="L66" s="8" t="s">
        <v>217</v>
      </c>
      <c r="M66" s="7">
        <v>46203</v>
      </c>
      <c r="N66" s="9" t="s">
        <v>216</v>
      </c>
    </row>
    <row r="67" spans="1:14" ht="38.25" x14ac:dyDescent="0.25">
      <c r="A67" s="6">
        <v>2026</v>
      </c>
      <c r="B67" s="7">
        <v>46113</v>
      </c>
      <c r="C67" s="7">
        <v>46203</v>
      </c>
      <c r="D67" s="17" t="s">
        <v>114</v>
      </c>
      <c r="E67" s="8" t="s">
        <v>43</v>
      </c>
      <c r="F67" s="8" t="s">
        <v>46</v>
      </c>
      <c r="G67" s="22">
        <v>46080</v>
      </c>
      <c r="H67" s="8" t="s">
        <v>47</v>
      </c>
      <c r="I67" s="8" t="s">
        <v>94</v>
      </c>
      <c r="J67" s="19" t="s">
        <v>389</v>
      </c>
      <c r="K67" s="8"/>
      <c r="L67" s="8" t="s">
        <v>217</v>
      </c>
      <c r="M67" s="7">
        <v>46203</v>
      </c>
      <c r="N67" s="9" t="s">
        <v>216</v>
      </c>
    </row>
    <row r="68" spans="1:14" ht="38.25" x14ac:dyDescent="0.25">
      <c r="A68" s="6">
        <v>2026</v>
      </c>
      <c r="B68" s="7">
        <v>46113</v>
      </c>
      <c r="C68" s="7">
        <v>46203</v>
      </c>
      <c r="D68" s="17" t="s">
        <v>115</v>
      </c>
      <c r="E68" s="8" t="s">
        <v>43</v>
      </c>
      <c r="F68" s="8" t="s">
        <v>46</v>
      </c>
      <c r="G68" s="20">
        <v>46009</v>
      </c>
      <c r="H68" s="8" t="s">
        <v>47</v>
      </c>
      <c r="I68" s="8" t="s">
        <v>78</v>
      </c>
      <c r="J68" s="19" t="s">
        <v>385</v>
      </c>
      <c r="K68" s="8"/>
      <c r="L68" s="8" t="s">
        <v>217</v>
      </c>
      <c r="M68" s="7">
        <v>46203</v>
      </c>
      <c r="N68" s="9" t="s">
        <v>216</v>
      </c>
    </row>
    <row r="69" spans="1:14" ht="38.25" x14ac:dyDescent="0.25">
      <c r="A69" s="6">
        <v>2026</v>
      </c>
      <c r="B69" s="7">
        <v>46113</v>
      </c>
      <c r="C69" s="7">
        <v>46203</v>
      </c>
      <c r="D69" s="18" t="s">
        <v>116</v>
      </c>
      <c r="E69" s="8" t="s">
        <v>43</v>
      </c>
      <c r="F69" s="8" t="s">
        <v>46</v>
      </c>
      <c r="G69" s="18">
        <v>45845</v>
      </c>
      <c r="H69" s="8" t="s">
        <v>47</v>
      </c>
      <c r="I69" s="8" t="s">
        <v>80</v>
      </c>
      <c r="J69" s="19" t="s">
        <v>378</v>
      </c>
      <c r="K69" s="8"/>
      <c r="L69" s="8" t="s">
        <v>217</v>
      </c>
      <c r="M69" s="7">
        <v>46203</v>
      </c>
      <c r="N69" s="9" t="s">
        <v>216</v>
      </c>
    </row>
    <row r="70" spans="1:14" ht="38.25" x14ac:dyDescent="0.25">
      <c r="A70" s="6">
        <v>2026</v>
      </c>
      <c r="B70" s="7">
        <v>46113</v>
      </c>
      <c r="C70" s="7">
        <v>46203</v>
      </c>
      <c r="D70" s="17" t="s">
        <v>63</v>
      </c>
      <c r="E70" s="8" t="s">
        <v>43</v>
      </c>
      <c r="F70" s="8" t="s">
        <v>46</v>
      </c>
      <c r="G70" s="18">
        <v>45909</v>
      </c>
      <c r="H70" s="8" t="s">
        <v>47</v>
      </c>
      <c r="I70" s="8" t="s">
        <v>61</v>
      </c>
      <c r="J70" s="19" t="s">
        <v>73</v>
      </c>
      <c r="K70" s="8"/>
      <c r="L70" s="8" t="s">
        <v>217</v>
      </c>
      <c r="M70" s="7">
        <v>46203</v>
      </c>
      <c r="N70" s="9" t="s">
        <v>216</v>
      </c>
    </row>
    <row r="71" spans="1:14" ht="38.25" x14ac:dyDescent="0.25">
      <c r="A71" s="6">
        <v>2026</v>
      </c>
      <c r="B71" s="7">
        <v>46113</v>
      </c>
      <c r="C71" s="7">
        <v>46203</v>
      </c>
      <c r="D71" s="17" t="s">
        <v>117</v>
      </c>
      <c r="E71" s="8" t="s">
        <v>43</v>
      </c>
      <c r="F71" s="8" t="s">
        <v>46</v>
      </c>
      <c r="G71" s="18">
        <v>45820</v>
      </c>
      <c r="H71" s="8" t="s">
        <v>47</v>
      </c>
      <c r="I71" s="8" t="s">
        <v>107</v>
      </c>
      <c r="J71" s="19" t="s">
        <v>351</v>
      </c>
      <c r="K71" s="8"/>
      <c r="L71" s="8" t="s">
        <v>217</v>
      </c>
      <c r="M71" s="7">
        <v>46203</v>
      </c>
      <c r="N71" s="9" t="s">
        <v>216</v>
      </c>
    </row>
    <row r="72" spans="1:14" ht="38.25" x14ac:dyDescent="0.25">
      <c r="A72" s="6">
        <v>2026</v>
      </c>
      <c r="B72" s="7">
        <v>46113</v>
      </c>
      <c r="C72" s="7">
        <v>46203</v>
      </c>
      <c r="D72" s="17" t="s">
        <v>59</v>
      </c>
      <c r="E72" s="8" t="s">
        <v>43</v>
      </c>
      <c r="F72" s="8" t="s">
        <v>46</v>
      </c>
      <c r="G72" s="20">
        <v>45587</v>
      </c>
      <c r="H72" s="8" t="s">
        <v>47</v>
      </c>
      <c r="I72" s="8" t="s">
        <v>94</v>
      </c>
      <c r="J72" s="19" t="s">
        <v>339</v>
      </c>
      <c r="K72" s="8"/>
      <c r="L72" s="8" t="s">
        <v>217</v>
      </c>
      <c r="M72" s="7">
        <v>46203</v>
      </c>
      <c r="N72" s="9" t="s">
        <v>216</v>
      </c>
    </row>
    <row r="73" spans="1:14" ht="51" x14ac:dyDescent="0.25">
      <c r="A73" s="6">
        <v>2026</v>
      </c>
      <c r="B73" s="7">
        <v>46113</v>
      </c>
      <c r="C73" s="7">
        <v>46203</v>
      </c>
      <c r="D73" s="17" t="s">
        <v>118</v>
      </c>
      <c r="E73" s="8" t="s">
        <v>43</v>
      </c>
      <c r="F73" s="8" t="s">
        <v>46</v>
      </c>
      <c r="G73" s="18">
        <v>46031</v>
      </c>
      <c r="H73" s="8" t="s">
        <v>47</v>
      </c>
      <c r="I73" s="8" t="s">
        <v>121</v>
      </c>
      <c r="J73" s="19" t="s">
        <v>368</v>
      </c>
      <c r="K73" s="8"/>
      <c r="L73" s="8" t="s">
        <v>217</v>
      </c>
      <c r="M73" s="7">
        <v>46203</v>
      </c>
      <c r="N73" s="9" t="s">
        <v>216</v>
      </c>
    </row>
    <row r="74" spans="1:14" ht="38.25" x14ac:dyDescent="0.25">
      <c r="A74" s="6">
        <v>2026</v>
      </c>
      <c r="B74" s="7">
        <v>46113</v>
      </c>
      <c r="C74" s="7">
        <v>46203</v>
      </c>
      <c r="D74" s="17" t="s">
        <v>119</v>
      </c>
      <c r="E74" s="8" t="s">
        <v>43</v>
      </c>
      <c r="F74" s="8" t="s">
        <v>46</v>
      </c>
      <c r="G74" s="22">
        <v>46043</v>
      </c>
      <c r="H74" s="8" t="s">
        <v>47</v>
      </c>
      <c r="I74" s="8" t="s">
        <v>94</v>
      </c>
      <c r="J74" s="19" t="s">
        <v>360</v>
      </c>
      <c r="K74" s="8"/>
      <c r="L74" s="8" t="s">
        <v>217</v>
      </c>
      <c r="M74" s="7">
        <v>46203</v>
      </c>
      <c r="N74" s="9" t="s">
        <v>216</v>
      </c>
    </row>
    <row r="75" spans="1:14" ht="38.25" x14ac:dyDescent="0.25">
      <c r="A75" s="6">
        <v>2026</v>
      </c>
      <c r="B75" s="7">
        <v>46113</v>
      </c>
      <c r="C75" s="7">
        <v>46203</v>
      </c>
      <c r="D75" s="17" t="s">
        <v>356</v>
      </c>
      <c r="E75" s="8" t="s">
        <v>43</v>
      </c>
      <c r="F75" s="8" t="s">
        <v>46</v>
      </c>
      <c r="G75" s="20">
        <v>46080</v>
      </c>
      <c r="H75" s="8" t="s">
        <v>47</v>
      </c>
      <c r="I75" s="8" t="s">
        <v>78</v>
      </c>
      <c r="J75" s="19" t="s">
        <v>361</v>
      </c>
      <c r="K75" s="8"/>
      <c r="L75" s="8" t="s">
        <v>217</v>
      </c>
      <c r="M75" s="7">
        <v>46203</v>
      </c>
      <c r="N75" s="9" t="s">
        <v>216</v>
      </c>
    </row>
    <row r="76" spans="1:14" ht="38.25" x14ac:dyDescent="0.25">
      <c r="A76" s="6">
        <v>2026</v>
      </c>
      <c r="B76" s="7">
        <v>46113</v>
      </c>
      <c r="C76" s="7">
        <v>46203</v>
      </c>
      <c r="D76" s="17" t="s">
        <v>65</v>
      </c>
      <c r="E76" s="8" t="s">
        <v>43</v>
      </c>
      <c r="F76" s="8" t="s">
        <v>46</v>
      </c>
      <c r="G76" s="20">
        <v>45917</v>
      </c>
      <c r="H76" s="8" t="s">
        <v>47</v>
      </c>
      <c r="I76" s="8" t="s">
        <v>61</v>
      </c>
      <c r="J76" s="19" t="s">
        <v>76</v>
      </c>
      <c r="K76" s="8"/>
      <c r="L76" s="8" t="s">
        <v>217</v>
      </c>
      <c r="M76" s="7">
        <v>46203</v>
      </c>
      <c r="N76" s="9" t="s">
        <v>216</v>
      </c>
    </row>
    <row r="77" spans="1:14" ht="51" x14ac:dyDescent="0.25">
      <c r="A77" s="6">
        <v>2026</v>
      </c>
      <c r="B77" s="7">
        <v>46113</v>
      </c>
      <c r="C77" s="7">
        <v>46203</v>
      </c>
      <c r="D77" s="17" t="s">
        <v>120</v>
      </c>
      <c r="E77" s="8" t="s">
        <v>43</v>
      </c>
      <c r="F77" s="8" t="s">
        <v>46</v>
      </c>
      <c r="G77" s="18">
        <v>46071</v>
      </c>
      <c r="H77" s="8" t="s">
        <v>47</v>
      </c>
      <c r="I77" s="8" t="s">
        <v>121</v>
      </c>
      <c r="J77" s="19" t="s">
        <v>372</v>
      </c>
      <c r="K77" s="8"/>
      <c r="L77" s="8" t="s">
        <v>217</v>
      </c>
      <c r="M77" s="7">
        <v>46203</v>
      </c>
      <c r="N77" s="9" t="s">
        <v>216</v>
      </c>
    </row>
    <row r="78" spans="1:14" ht="38.25" x14ac:dyDescent="0.25">
      <c r="A78" s="6">
        <v>2026</v>
      </c>
      <c r="B78" s="7">
        <v>46113</v>
      </c>
      <c r="C78" s="7">
        <v>46203</v>
      </c>
      <c r="D78" s="17" t="s">
        <v>352</v>
      </c>
      <c r="E78" s="8" t="s">
        <v>43</v>
      </c>
      <c r="F78" s="8" t="s">
        <v>46</v>
      </c>
      <c r="G78" s="18">
        <v>45777</v>
      </c>
      <c r="H78" s="8" t="s">
        <v>47</v>
      </c>
      <c r="I78" s="8" t="s">
        <v>94</v>
      </c>
      <c r="J78" s="19" t="s">
        <v>357</v>
      </c>
      <c r="K78" s="8"/>
      <c r="L78" s="8" t="s">
        <v>217</v>
      </c>
      <c r="M78" s="7">
        <v>46203</v>
      </c>
      <c r="N78" s="9" t="s">
        <v>216</v>
      </c>
    </row>
    <row r="79" spans="1:14" ht="38.25" x14ac:dyDescent="0.25">
      <c r="A79" s="6">
        <v>2026</v>
      </c>
      <c r="B79" s="7">
        <v>46113</v>
      </c>
      <c r="C79" s="7">
        <v>46203</v>
      </c>
      <c r="D79" s="18" t="s">
        <v>188</v>
      </c>
      <c r="E79" s="8" t="s">
        <v>43</v>
      </c>
      <c r="F79" s="8" t="s">
        <v>46</v>
      </c>
      <c r="G79" s="18">
        <v>46076</v>
      </c>
      <c r="H79" s="8" t="s">
        <v>47</v>
      </c>
      <c r="I79" s="8" t="s">
        <v>78</v>
      </c>
      <c r="J79" s="19" t="s">
        <v>455</v>
      </c>
      <c r="K79" s="8"/>
      <c r="L79" s="8" t="s">
        <v>217</v>
      </c>
      <c r="M79" s="7">
        <v>46203</v>
      </c>
      <c r="N79" s="9" t="s">
        <v>216</v>
      </c>
    </row>
    <row r="80" spans="1:14" ht="38.25" x14ac:dyDescent="0.25">
      <c r="A80" s="6">
        <v>2026</v>
      </c>
      <c r="B80" s="7">
        <v>46113</v>
      </c>
      <c r="C80" s="7">
        <v>46203</v>
      </c>
      <c r="D80" s="17" t="s">
        <v>189</v>
      </c>
      <c r="E80" s="8" t="s">
        <v>43</v>
      </c>
      <c r="F80" s="8" t="s">
        <v>46</v>
      </c>
      <c r="G80" s="18">
        <v>46080</v>
      </c>
      <c r="H80" s="8" t="s">
        <v>47</v>
      </c>
      <c r="I80" s="8" t="s">
        <v>80</v>
      </c>
      <c r="J80" s="19" t="s">
        <v>456</v>
      </c>
      <c r="K80" s="8"/>
      <c r="L80" s="8" t="s">
        <v>217</v>
      </c>
      <c r="M80" s="7">
        <v>46203</v>
      </c>
      <c r="N80" s="9" t="s">
        <v>216</v>
      </c>
    </row>
    <row r="81" spans="1:14" ht="38.25" x14ac:dyDescent="0.25">
      <c r="A81" s="6">
        <v>2026</v>
      </c>
      <c r="B81" s="7">
        <v>46113</v>
      </c>
      <c r="C81" s="7">
        <v>46203</v>
      </c>
      <c r="D81" s="17" t="s">
        <v>139</v>
      </c>
      <c r="E81" s="8" t="s">
        <v>43</v>
      </c>
      <c r="F81" s="8" t="s">
        <v>46</v>
      </c>
      <c r="G81" s="18">
        <v>46077</v>
      </c>
      <c r="H81" s="8" t="s">
        <v>47</v>
      </c>
      <c r="I81" s="8" t="s">
        <v>78</v>
      </c>
      <c r="J81" s="19" t="s">
        <v>458</v>
      </c>
      <c r="K81" s="8"/>
      <c r="L81" s="8" t="s">
        <v>217</v>
      </c>
      <c r="M81" s="7">
        <v>46203</v>
      </c>
      <c r="N81" s="9" t="s">
        <v>216</v>
      </c>
    </row>
    <row r="82" spans="1:14" ht="38.25" x14ac:dyDescent="0.25">
      <c r="A82" s="6">
        <v>2026</v>
      </c>
      <c r="B82" s="7">
        <v>46113</v>
      </c>
      <c r="C82" s="7">
        <v>46203</v>
      </c>
      <c r="D82" s="17" t="s">
        <v>140</v>
      </c>
      <c r="E82" s="8" t="s">
        <v>43</v>
      </c>
      <c r="F82" s="8" t="s">
        <v>46</v>
      </c>
      <c r="G82" s="18">
        <v>46076</v>
      </c>
      <c r="H82" s="8" t="s">
        <v>47</v>
      </c>
      <c r="I82" s="8" t="s">
        <v>94</v>
      </c>
      <c r="J82" s="19" t="s">
        <v>457</v>
      </c>
      <c r="K82" s="8"/>
      <c r="L82" s="8" t="s">
        <v>217</v>
      </c>
      <c r="M82" s="7">
        <v>46203</v>
      </c>
      <c r="N82" s="9" t="s">
        <v>216</v>
      </c>
    </row>
    <row r="83" spans="1:14" ht="38.25" x14ac:dyDescent="0.25">
      <c r="A83" s="6">
        <v>2026</v>
      </c>
      <c r="B83" s="7">
        <v>46113</v>
      </c>
      <c r="C83" s="7">
        <v>46203</v>
      </c>
      <c r="D83" s="21" t="s">
        <v>190</v>
      </c>
      <c r="E83" s="8" t="s">
        <v>43</v>
      </c>
      <c r="F83" s="8" t="s">
        <v>46</v>
      </c>
      <c r="G83" s="20">
        <v>46052</v>
      </c>
      <c r="H83" s="8" t="s">
        <v>47</v>
      </c>
      <c r="I83" s="8" t="s">
        <v>78</v>
      </c>
      <c r="J83" s="19" t="s">
        <v>447</v>
      </c>
      <c r="K83" s="8"/>
      <c r="L83" s="8" t="s">
        <v>217</v>
      </c>
      <c r="M83" s="7">
        <v>46203</v>
      </c>
      <c r="N83" s="9" t="s">
        <v>216</v>
      </c>
    </row>
    <row r="84" spans="1:14" ht="38.25" x14ac:dyDescent="0.25">
      <c r="A84" s="6">
        <v>2026</v>
      </c>
      <c r="B84" s="7">
        <v>46113</v>
      </c>
      <c r="C84" s="7">
        <v>46203</v>
      </c>
      <c r="D84" s="21" t="s">
        <v>141</v>
      </c>
      <c r="E84" s="8" t="s">
        <v>43</v>
      </c>
      <c r="F84" s="8" t="s">
        <v>46</v>
      </c>
      <c r="G84" s="20">
        <v>46108</v>
      </c>
      <c r="H84" s="8" t="s">
        <v>47</v>
      </c>
      <c r="I84" s="8" t="s">
        <v>78</v>
      </c>
      <c r="J84" s="19" t="s">
        <v>444</v>
      </c>
      <c r="K84" s="8"/>
      <c r="L84" s="8" t="s">
        <v>217</v>
      </c>
      <c r="M84" s="7">
        <v>46203</v>
      </c>
      <c r="N84" s="9" t="s">
        <v>216</v>
      </c>
    </row>
    <row r="85" spans="1:14" ht="38.25" x14ac:dyDescent="0.25">
      <c r="A85" s="6">
        <v>2026</v>
      </c>
      <c r="B85" s="7">
        <v>46113</v>
      </c>
      <c r="C85" s="7">
        <v>46203</v>
      </c>
      <c r="D85" s="17" t="s">
        <v>191</v>
      </c>
      <c r="E85" s="8" t="s">
        <v>43</v>
      </c>
      <c r="F85" s="8" t="s">
        <v>46</v>
      </c>
      <c r="G85" s="20">
        <v>46108</v>
      </c>
      <c r="H85" s="8" t="s">
        <v>47</v>
      </c>
      <c r="I85" s="8" t="s">
        <v>78</v>
      </c>
      <c r="J85" s="19" t="s">
        <v>459</v>
      </c>
      <c r="K85" s="8"/>
      <c r="L85" s="8" t="s">
        <v>217</v>
      </c>
      <c r="M85" s="7">
        <v>46203</v>
      </c>
      <c r="N85" s="9" t="s">
        <v>216</v>
      </c>
    </row>
    <row r="86" spans="1:14" ht="38.25" x14ac:dyDescent="0.25">
      <c r="A86" s="6">
        <v>2026</v>
      </c>
      <c r="B86" s="7">
        <v>46113</v>
      </c>
      <c r="C86" s="7">
        <v>46203</v>
      </c>
      <c r="D86" s="17" t="s">
        <v>142</v>
      </c>
      <c r="E86" s="8" t="s">
        <v>43</v>
      </c>
      <c r="F86" s="8" t="s">
        <v>46</v>
      </c>
      <c r="G86" s="18">
        <v>46108</v>
      </c>
      <c r="H86" s="8" t="s">
        <v>47</v>
      </c>
      <c r="I86" s="8" t="s">
        <v>94</v>
      </c>
      <c r="J86" s="19" t="s">
        <v>401</v>
      </c>
      <c r="K86" s="8"/>
      <c r="L86" s="8" t="s">
        <v>217</v>
      </c>
      <c r="M86" s="7">
        <v>46203</v>
      </c>
      <c r="N86" s="9" t="s">
        <v>216</v>
      </c>
    </row>
    <row r="87" spans="1:14" ht="38.25" x14ac:dyDescent="0.25">
      <c r="A87" s="6">
        <v>2026</v>
      </c>
      <c r="B87" s="7">
        <v>46113</v>
      </c>
      <c r="C87" s="7">
        <v>46203</v>
      </c>
      <c r="D87" s="22" t="s">
        <v>143</v>
      </c>
      <c r="E87" s="8" t="s">
        <v>43</v>
      </c>
      <c r="F87" s="8" t="s">
        <v>46</v>
      </c>
      <c r="G87" s="18">
        <v>45716</v>
      </c>
      <c r="H87" s="8" t="s">
        <v>47</v>
      </c>
      <c r="I87" s="8" t="s">
        <v>80</v>
      </c>
      <c r="J87" s="19" t="s">
        <v>416</v>
      </c>
      <c r="K87" s="8"/>
      <c r="L87" s="8" t="s">
        <v>217</v>
      </c>
      <c r="M87" s="7">
        <v>46203</v>
      </c>
      <c r="N87" s="9" t="s">
        <v>216</v>
      </c>
    </row>
    <row r="88" spans="1:14" ht="38.25" x14ac:dyDescent="0.25">
      <c r="A88" s="6">
        <v>2026</v>
      </c>
      <c r="B88" s="7">
        <v>46113</v>
      </c>
      <c r="C88" s="7">
        <v>46203</v>
      </c>
      <c r="D88" s="17" t="s">
        <v>192</v>
      </c>
      <c r="E88" s="8" t="s">
        <v>43</v>
      </c>
      <c r="F88" s="8" t="s">
        <v>46</v>
      </c>
      <c r="G88" s="18">
        <v>46080</v>
      </c>
      <c r="H88" s="8" t="s">
        <v>47</v>
      </c>
      <c r="I88" s="8" t="s">
        <v>94</v>
      </c>
      <c r="J88" s="19" t="s">
        <v>412</v>
      </c>
      <c r="K88" s="8"/>
      <c r="L88" s="8" t="s">
        <v>217</v>
      </c>
      <c r="M88" s="7">
        <v>46203</v>
      </c>
      <c r="N88" s="9" t="s">
        <v>216</v>
      </c>
    </row>
    <row r="89" spans="1:14" ht="38.25" x14ac:dyDescent="0.25">
      <c r="A89" s="6">
        <v>2026</v>
      </c>
      <c r="B89" s="7">
        <v>46113</v>
      </c>
      <c r="C89" s="7">
        <v>46203</v>
      </c>
      <c r="D89" s="18" t="s">
        <v>144</v>
      </c>
      <c r="E89" s="8" t="s">
        <v>43</v>
      </c>
      <c r="F89" s="8" t="s">
        <v>46</v>
      </c>
      <c r="G89" s="18">
        <v>45350</v>
      </c>
      <c r="H89" s="8" t="s">
        <v>47</v>
      </c>
      <c r="I89" s="8" t="s">
        <v>78</v>
      </c>
      <c r="J89" s="19" t="s">
        <v>462</v>
      </c>
      <c r="K89" s="8"/>
      <c r="L89" s="8" t="s">
        <v>217</v>
      </c>
      <c r="M89" s="7">
        <v>46203</v>
      </c>
      <c r="N89" s="9" t="s">
        <v>216</v>
      </c>
    </row>
    <row r="90" spans="1:14" ht="38.25" x14ac:dyDescent="0.25">
      <c r="A90" s="6">
        <v>2026</v>
      </c>
      <c r="B90" s="7">
        <v>46113</v>
      </c>
      <c r="C90" s="7">
        <v>46203</v>
      </c>
      <c r="D90" s="17" t="s">
        <v>170</v>
      </c>
      <c r="E90" s="8" t="s">
        <v>43</v>
      </c>
      <c r="F90" s="8" t="s">
        <v>46</v>
      </c>
      <c r="G90" s="18">
        <v>45971</v>
      </c>
      <c r="H90" s="8" t="s">
        <v>47</v>
      </c>
      <c r="I90" s="8" t="s">
        <v>172</v>
      </c>
      <c r="J90" s="19" t="s">
        <v>173</v>
      </c>
      <c r="K90" s="8"/>
      <c r="L90" s="8" t="s">
        <v>217</v>
      </c>
      <c r="M90" s="7">
        <v>46203</v>
      </c>
      <c r="N90" s="9" t="s">
        <v>216</v>
      </c>
    </row>
    <row r="91" spans="1:14" ht="38.25" x14ac:dyDescent="0.25">
      <c r="A91" s="6">
        <v>2026</v>
      </c>
      <c r="B91" s="7">
        <v>46113</v>
      </c>
      <c r="C91" s="7">
        <v>46203</v>
      </c>
      <c r="D91" s="17" t="s">
        <v>145</v>
      </c>
      <c r="E91" s="8" t="s">
        <v>43</v>
      </c>
      <c r="F91" s="8" t="s">
        <v>46</v>
      </c>
      <c r="G91" s="18">
        <v>45769</v>
      </c>
      <c r="H91" s="8" t="s">
        <v>47</v>
      </c>
      <c r="I91" s="8" t="s">
        <v>80</v>
      </c>
      <c r="J91" s="19" t="s">
        <v>417</v>
      </c>
      <c r="K91" s="8"/>
      <c r="L91" s="8" t="s">
        <v>217</v>
      </c>
      <c r="M91" s="7">
        <v>46203</v>
      </c>
      <c r="N91" s="9" t="s">
        <v>216</v>
      </c>
    </row>
    <row r="92" spans="1:14" ht="38.25" x14ac:dyDescent="0.25">
      <c r="A92" s="6">
        <v>2026</v>
      </c>
      <c r="B92" s="7">
        <v>46113</v>
      </c>
      <c r="C92" s="7">
        <v>46203</v>
      </c>
      <c r="D92" s="17" t="s">
        <v>171</v>
      </c>
      <c r="E92" s="8" t="s">
        <v>43</v>
      </c>
      <c r="F92" s="8" t="s">
        <v>46</v>
      </c>
      <c r="G92" s="18">
        <v>44846</v>
      </c>
      <c r="H92" s="8" t="s">
        <v>47</v>
      </c>
      <c r="I92" s="8" t="s">
        <v>172</v>
      </c>
      <c r="J92" s="19" t="s">
        <v>174</v>
      </c>
      <c r="K92" s="8"/>
      <c r="L92" s="8" t="s">
        <v>217</v>
      </c>
      <c r="M92" s="7">
        <v>46203</v>
      </c>
      <c r="N92" s="9" t="s">
        <v>216</v>
      </c>
    </row>
    <row r="93" spans="1:14" ht="38.25" x14ac:dyDescent="0.25">
      <c r="A93" s="6">
        <v>2026</v>
      </c>
      <c r="B93" s="7">
        <v>46113</v>
      </c>
      <c r="C93" s="7">
        <v>46203</v>
      </c>
      <c r="D93" s="17" t="s">
        <v>146</v>
      </c>
      <c r="E93" s="8" t="s">
        <v>43</v>
      </c>
      <c r="F93" s="8" t="s">
        <v>46</v>
      </c>
      <c r="G93" s="20">
        <v>45169</v>
      </c>
      <c r="H93" s="8" t="s">
        <v>47</v>
      </c>
      <c r="I93" s="8" t="s">
        <v>94</v>
      </c>
      <c r="J93" s="19" t="s">
        <v>418</v>
      </c>
      <c r="K93" s="8"/>
      <c r="L93" s="8" t="s">
        <v>217</v>
      </c>
      <c r="M93" s="7">
        <v>46203</v>
      </c>
      <c r="N93" s="9" t="s">
        <v>216</v>
      </c>
    </row>
    <row r="94" spans="1:14" ht="38.25" x14ac:dyDescent="0.25">
      <c r="A94" s="6">
        <v>2026</v>
      </c>
      <c r="B94" s="7">
        <v>46113</v>
      </c>
      <c r="C94" s="7">
        <v>46203</v>
      </c>
      <c r="D94" s="17" t="s">
        <v>175</v>
      </c>
      <c r="E94" s="8" t="s">
        <v>43</v>
      </c>
      <c r="F94" s="8" t="s">
        <v>46</v>
      </c>
      <c r="G94" s="22">
        <v>45678</v>
      </c>
      <c r="H94" s="8" t="s">
        <v>47</v>
      </c>
      <c r="I94" s="8" t="s">
        <v>78</v>
      </c>
      <c r="J94" s="19" t="s">
        <v>400</v>
      </c>
      <c r="K94" s="8"/>
      <c r="L94" s="8" t="s">
        <v>217</v>
      </c>
      <c r="M94" s="7">
        <v>46203</v>
      </c>
      <c r="N94" s="9" t="s">
        <v>216</v>
      </c>
    </row>
    <row r="95" spans="1:14" ht="38.25" x14ac:dyDescent="0.25">
      <c r="A95" s="6">
        <v>2026</v>
      </c>
      <c r="B95" s="7">
        <v>46113</v>
      </c>
      <c r="C95" s="7">
        <v>46203</v>
      </c>
      <c r="D95" s="17" t="s">
        <v>147</v>
      </c>
      <c r="E95" s="8" t="s">
        <v>43</v>
      </c>
      <c r="F95" s="8" t="s">
        <v>46</v>
      </c>
      <c r="G95" s="18">
        <v>45873</v>
      </c>
      <c r="H95" s="8" t="s">
        <v>47</v>
      </c>
      <c r="I95" s="8" t="s">
        <v>184</v>
      </c>
      <c r="J95" s="19" t="s">
        <v>423</v>
      </c>
      <c r="K95" s="8"/>
      <c r="L95" s="8" t="s">
        <v>217</v>
      </c>
      <c r="M95" s="7">
        <v>46203</v>
      </c>
      <c r="N95" s="9" t="s">
        <v>216</v>
      </c>
    </row>
    <row r="96" spans="1:14" ht="38.25" x14ac:dyDescent="0.25">
      <c r="A96" s="6">
        <v>2026</v>
      </c>
      <c r="B96" s="7">
        <v>46113</v>
      </c>
      <c r="C96" s="7">
        <v>46203</v>
      </c>
      <c r="D96" s="17" t="s">
        <v>176</v>
      </c>
      <c r="E96" s="8" t="s">
        <v>43</v>
      </c>
      <c r="F96" s="8" t="s">
        <v>46</v>
      </c>
      <c r="G96" s="18">
        <v>45810</v>
      </c>
      <c r="H96" s="8" t="s">
        <v>47</v>
      </c>
      <c r="I96" s="8" t="s">
        <v>177</v>
      </c>
      <c r="J96" s="19" t="s">
        <v>405</v>
      </c>
      <c r="K96" s="8"/>
      <c r="L96" s="8" t="s">
        <v>217</v>
      </c>
      <c r="M96" s="7">
        <v>46203</v>
      </c>
      <c r="N96" s="9" t="s">
        <v>216</v>
      </c>
    </row>
    <row r="97" spans="1:14" ht="38.25" x14ac:dyDescent="0.25">
      <c r="A97" s="6">
        <v>2026</v>
      </c>
      <c r="B97" s="7">
        <v>46113</v>
      </c>
      <c r="C97" s="7">
        <v>46203</v>
      </c>
      <c r="D97" s="17" t="s">
        <v>178</v>
      </c>
      <c r="E97" s="8" t="s">
        <v>43</v>
      </c>
      <c r="F97" s="8" t="s">
        <v>46</v>
      </c>
      <c r="G97" s="20">
        <v>46098</v>
      </c>
      <c r="H97" s="8" t="s">
        <v>47</v>
      </c>
      <c r="I97" s="8" t="s">
        <v>85</v>
      </c>
      <c r="J97" s="19" t="s">
        <v>440</v>
      </c>
      <c r="K97" s="8"/>
      <c r="L97" s="8" t="s">
        <v>217</v>
      </c>
      <c r="M97" s="7">
        <v>46203</v>
      </c>
      <c r="N97" s="9" t="s">
        <v>216</v>
      </c>
    </row>
    <row r="98" spans="1:14" ht="38.25" x14ac:dyDescent="0.25">
      <c r="A98" s="6">
        <v>2026</v>
      </c>
      <c r="B98" s="7">
        <v>46113</v>
      </c>
      <c r="C98" s="7">
        <v>46203</v>
      </c>
      <c r="D98" s="17" t="s">
        <v>148</v>
      </c>
      <c r="E98" s="8" t="s">
        <v>43</v>
      </c>
      <c r="F98" s="8" t="s">
        <v>46</v>
      </c>
      <c r="G98" s="18">
        <v>45107</v>
      </c>
      <c r="H98" s="8" t="s">
        <v>47</v>
      </c>
      <c r="I98" s="8" t="s">
        <v>179</v>
      </c>
      <c r="J98" s="19" t="s">
        <v>428</v>
      </c>
      <c r="K98" s="8"/>
      <c r="L98" s="8" t="s">
        <v>217</v>
      </c>
      <c r="M98" s="7">
        <v>46203</v>
      </c>
      <c r="N98" s="9" t="s">
        <v>216</v>
      </c>
    </row>
    <row r="99" spans="1:14" ht="38.25" x14ac:dyDescent="0.25">
      <c r="A99" s="6">
        <v>2026</v>
      </c>
      <c r="B99" s="7">
        <v>46113</v>
      </c>
      <c r="C99" s="7">
        <v>46203</v>
      </c>
      <c r="D99" s="17" t="s">
        <v>180</v>
      </c>
      <c r="E99" s="8" t="s">
        <v>43</v>
      </c>
      <c r="F99" s="8" t="s">
        <v>46</v>
      </c>
      <c r="G99" s="18">
        <v>45806</v>
      </c>
      <c r="H99" s="8" t="s">
        <v>47</v>
      </c>
      <c r="I99" s="8" t="s">
        <v>85</v>
      </c>
      <c r="J99" s="19" t="s">
        <v>439</v>
      </c>
      <c r="K99" s="8"/>
      <c r="L99" s="8" t="s">
        <v>217</v>
      </c>
      <c r="M99" s="7">
        <v>46203</v>
      </c>
      <c r="N99" s="9" t="s">
        <v>216</v>
      </c>
    </row>
    <row r="100" spans="1:14" ht="38.25" x14ac:dyDescent="0.25">
      <c r="A100" s="6">
        <v>2026</v>
      </c>
      <c r="B100" s="7">
        <v>46113</v>
      </c>
      <c r="C100" s="7">
        <v>46203</v>
      </c>
      <c r="D100" s="17" t="s">
        <v>193</v>
      </c>
      <c r="E100" s="8" t="s">
        <v>43</v>
      </c>
      <c r="F100" s="8" t="s">
        <v>46</v>
      </c>
      <c r="G100" s="18">
        <v>46073</v>
      </c>
      <c r="H100" s="8" t="s">
        <v>47</v>
      </c>
      <c r="I100" s="8" t="s">
        <v>94</v>
      </c>
      <c r="J100" s="19" t="s">
        <v>450</v>
      </c>
      <c r="K100" s="8"/>
      <c r="L100" s="8" t="s">
        <v>217</v>
      </c>
      <c r="M100" s="7">
        <v>46203</v>
      </c>
      <c r="N100" s="9" t="s">
        <v>216</v>
      </c>
    </row>
    <row r="101" spans="1:14" ht="38.25" x14ac:dyDescent="0.25">
      <c r="A101" s="6">
        <v>2026</v>
      </c>
      <c r="B101" s="7">
        <v>46113</v>
      </c>
      <c r="C101" s="7">
        <v>46203</v>
      </c>
      <c r="D101" s="17" t="s">
        <v>194</v>
      </c>
      <c r="E101" s="8" t="s">
        <v>43</v>
      </c>
      <c r="F101" s="8" t="s">
        <v>46</v>
      </c>
      <c r="G101" s="18">
        <v>45777</v>
      </c>
      <c r="H101" s="8" t="s">
        <v>47</v>
      </c>
      <c r="I101" s="8" t="s">
        <v>208</v>
      </c>
      <c r="J101" s="19" t="s">
        <v>429</v>
      </c>
      <c r="K101" s="8"/>
      <c r="L101" s="8" t="s">
        <v>217</v>
      </c>
      <c r="M101" s="7">
        <v>46203</v>
      </c>
      <c r="N101" s="9" t="s">
        <v>216</v>
      </c>
    </row>
    <row r="102" spans="1:14" ht="38.25" x14ac:dyDescent="0.25">
      <c r="A102" s="6">
        <v>2026</v>
      </c>
      <c r="B102" s="7">
        <v>46113</v>
      </c>
      <c r="C102" s="7">
        <v>46203</v>
      </c>
      <c r="D102" s="17" t="s">
        <v>196</v>
      </c>
      <c r="E102" s="8" t="s">
        <v>43</v>
      </c>
      <c r="F102" s="8" t="s">
        <v>46</v>
      </c>
      <c r="G102" s="18">
        <v>45681</v>
      </c>
      <c r="H102" s="8" t="s">
        <v>47</v>
      </c>
      <c r="I102" s="8" t="s">
        <v>80</v>
      </c>
      <c r="J102" s="19" t="s">
        <v>452</v>
      </c>
      <c r="K102" s="8"/>
      <c r="L102" s="8" t="s">
        <v>217</v>
      </c>
      <c r="M102" s="7">
        <v>46203</v>
      </c>
      <c r="N102" s="9" t="s">
        <v>216</v>
      </c>
    </row>
    <row r="103" spans="1:14" ht="38.25" x14ac:dyDescent="0.25">
      <c r="A103" s="6">
        <v>2026</v>
      </c>
      <c r="B103" s="7">
        <v>46113</v>
      </c>
      <c r="C103" s="7">
        <v>46203</v>
      </c>
      <c r="D103" s="17" t="s">
        <v>197</v>
      </c>
      <c r="E103" s="8" t="s">
        <v>43</v>
      </c>
      <c r="F103" s="8" t="s">
        <v>46</v>
      </c>
      <c r="G103" s="18">
        <v>45665</v>
      </c>
      <c r="H103" s="8" t="s">
        <v>47</v>
      </c>
      <c r="I103" s="8" t="s">
        <v>198</v>
      </c>
      <c r="J103" s="19" t="s">
        <v>441</v>
      </c>
      <c r="K103" s="8"/>
      <c r="L103" s="8" t="s">
        <v>217</v>
      </c>
      <c r="M103" s="7">
        <v>46203</v>
      </c>
      <c r="N103" s="9" t="s">
        <v>216</v>
      </c>
    </row>
    <row r="104" spans="1:14" ht="38.25" x14ac:dyDescent="0.25">
      <c r="A104" s="6">
        <v>2026</v>
      </c>
      <c r="B104" s="7">
        <v>46113</v>
      </c>
      <c r="C104" s="7">
        <v>46203</v>
      </c>
      <c r="D104" s="18" t="s">
        <v>149</v>
      </c>
      <c r="E104" s="8" t="s">
        <v>43</v>
      </c>
      <c r="F104" s="8" t="s">
        <v>46</v>
      </c>
      <c r="G104" s="18">
        <v>45715</v>
      </c>
      <c r="H104" s="8" t="s">
        <v>47</v>
      </c>
      <c r="I104" s="8" t="s">
        <v>80</v>
      </c>
      <c r="J104" s="19" t="s">
        <v>403</v>
      </c>
      <c r="K104" s="8"/>
      <c r="L104" s="8" t="s">
        <v>217</v>
      </c>
      <c r="M104" s="7">
        <v>46203</v>
      </c>
      <c r="N104" s="9" t="s">
        <v>216</v>
      </c>
    </row>
    <row r="105" spans="1:14" ht="38.25" x14ac:dyDescent="0.25">
      <c r="A105" s="6">
        <v>2026</v>
      </c>
      <c r="B105" s="7">
        <v>46113</v>
      </c>
      <c r="C105" s="7">
        <v>46203</v>
      </c>
      <c r="D105" s="21" t="s">
        <v>150</v>
      </c>
      <c r="E105" s="8" t="s">
        <v>43</v>
      </c>
      <c r="F105" s="8" t="s">
        <v>46</v>
      </c>
      <c r="G105" s="18">
        <v>46052</v>
      </c>
      <c r="H105" s="8" t="s">
        <v>47</v>
      </c>
      <c r="I105" s="8" t="s">
        <v>195</v>
      </c>
      <c r="J105" s="19" t="s">
        <v>421</v>
      </c>
      <c r="K105" s="8"/>
      <c r="L105" s="8" t="s">
        <v>217</v>
      </c>
      <c r="M105" s="7">
        <v>46203</v>
      </c>
      <c r="N105" s="9" t="s">
        <v>216</v>
      </c>
    </row>
    <row r="106" spans="1:14" ht="38.25" x14ac:dyDescent="0.25">
      <c r="A106" s="6">
        <v>2026</v>
      </c>
      <c r="B106" s="7">
        <v>46113</v>
      </c>
      <c r="C106" s="7">
        <v>46203</v>
      </c>
      <c r="D106" s="17" t="s">
        <v>151</v>
      </c>
      <c r="E106" s="8" t="s">
        <v>43</v>
      </c>
      <c r="F106" s="8" t="s">
        <v>46</v>
      </c>
      <c r="G106" s="18">
        <v>45706</v>
      </c>
      <c r="H106" s="8" t="s">
        <v>47</v>
      </c>
      <c r="I106" s="8" t="s">
        <v>80</v>
      </c>
      <c r="J106" s="19" t="s">
        <v>402</v>
      </c>
      <c r="K106" s="8"/>
      <c r="L106" s="8" t="s">
        <v>217</v>
      </c>
      <c r="M106" s="7">
        <v>46203</v>
      </c>
      <c r="N106" s="9" t="s">
        <v>216</v>
      </c>
    </row>
    <row r="107" spans="1:14" ht="38.25" x14ac:dyDescent="0.25">
      <c r="A107" s="6">
        <v>2026</v>
      </c>
      <c r="B107" s="7">
        <v>46113</v>
      </c>
      <c r="C107" s="7">
        <v>46203</v>
      </c>
      <c r="D107" s="17" t="s">
        <v>152</v>
      </c>
      <c r="E107" s="8" t="s">
        <v>43</v>
      </c>
      <c r="F107" s="8" t="s">
        <v>46</v>
      </c>
      <c r="G107" s="18">
        <v>46073</v>
      </c>
      <c r="H107" s="8" t="s">
        <v>47</v>
      </c>
      <c r="I107" s="8" t="s">
        <v>80</v>
      </c>
      <c r="J107" s="19" t="s">
        <v>424</v>
      </c>
      <c r="K107" s="8"/>
      <c r="L107" s="8" t="s">
        <v>217</v>
      </c>
      <c r="M107" s="7">
        <v>46203</v>
      </c>
      <c r="N107" s="9" t="s">
        <v>216</v>
      </c>
    </row>
    <row r="108" spans="1:14" ht="38.25" x14ac:dyDescent="0.25">
      <c r="A108" s="6">
        <v>2026</v>
      </c>
      <c r="B108" s="7">
        <v>46113</v>
      </c>
      <c r="C108" s="7">
        <v>46203</v>
      </c>
      <c r="D108" s="17" t="s">
        <v>200</v>
      </c>
      <c r="E108" s="8" t="s">
        <v>43</v>
      </c>
      <c r="F108" s="8" t="s">
        <v>46</v>
      </c>
      <c r="G108" s="18">
        <v>46010</v>
      </c>
      <c r="H108" s="8" t="s">
        <v>47</v>
      </c>
      <c r="I108" s="8" t="s">
        <v>177</v>
      </c>
      <c r="J108" s="19" t="s">
        <v>413</v>
      </c>
      <c r="K108" s="8"/>
      <c r="L108" s="8" t="s">
        <v>217</v>
      </c>
      <c r="M108" s="7">
        <v>46203</v>
      </c>
      <c r="N108" s="9" t="s">
        <v>216</v>
      </c>
    </row>
    <row r="109" spans="1:14" ht="38.25" x14ac:dyDescent="0.25">
      <c r="A109" s="6">
        <v>2026</v>
      </c>
      <c r="B109" s="7">
        <v>46113</v>
      </c>
      <c r="C109" s="7">
        <v>46203</v>
      </c>
      <c r="D109" s="17" t="s">
        <v>153</v>
      </c>
      <c r="E109" s="8" t="s">
        <v>43</v>
      </c>
      <c r="F109" s="8" t="s">
        <v>46</v>
      </c>
      <c r="G109" s="18">
        <v>45799</v>
      </c>
      <c r="H109" s="8" t="s">
        <v>47</v>
      </c>
      <c r="I109" s="8" t="s">
        <v>80</v>
      </c>
      <c r="J109" s="19" t="s">
        <v>406</v>
      </c>
      <c r="K109" s="8"/>
      <c r="L109" s="8" t="s">
        <v>217</v>
      </c>
      <c r="M109" s="7">
        <v>46203</v>
      </c>
      <c r="N109" s="9" t="s">
        <v>216</v>
      </c>
    </row>
    <row r="110" spans="1:14" ht="38.25" x14ac:dyDescent="0.25">
      <c r="A110" s="6">
        <v>2026</v>
      </c>
      <c r="B110" s="7">
        <v>46113</v>
      </c>
      <c r="C110" s="7">
        <v>46203</v>
      </c>
      <c r="D110" s="17" t="s">
        <v>201</v>
      </c>
      <c r="E110" s="8" t="s">
        <v>43</v>
      </c>
      <c r="F110" s="8" t="s">
        <v>46</v>
      </c>
      <c r="G110" s="18">
        <v>46076</v>
      </c>
      <c r="H110" s="8" t="s">
        <v>47</v>
      </c>
      <c r="I110" s="8" t="s">
        <v>195</v>
      </c>
      <c r="J110" s="19" t="s">
        <v>438</v>
      </c>
      <c r="K110" s="8"/>
      <c r="L110" s="8" t="s">
        <v>217</v>
      </c>
      <c r="M110" s="7">
        <v>46203</v>
      </c>
      <c r="N110" s="9" t="s">
        <v>216</v>
      </c>
    </row>
    <row r="111" spans="1:14" ht="38.25" x14ac:dyDescent="0.25">
      <c r="A111" s="6">
        <v>2026</v>
      </c>
      <c r="B111" s="7">
        <v>46113</v>
      </c>
      <c r="C111" s="7">
        <v>46203</v>
      </c>
      <c r="D111" s="17" t="s">
        <v>154</v>
      </c>
      <c r="E111" s="8" t="s">
        <v>43</v>
      </c>
      <c r="F111" s="8" t="s">
        <v>46</v>
      </c>
      <c r="G111" s="22">
        <v>45933</v>
      </c>
      <c r="H111" s="8" t="s">
        <v>47</v>
      </c>
      <c r="I111" s="8" t="s">
        <v>195</v>
      </c>
      <c r="J111" s="19" t="s">
        <v>420</v>
      </c>
      <c r="K111" s="8"/>
      <c r="L111" s="8" t="s">
        <v>217</v>
      </c>
      <c r="M111" s="7">
        <v>46203</v>
      </c>
      <c r="N111" s="9" t="s">
        <v>216</v>
      </c>
    </row>
    <row r="112" spans="1:14" ht="38.25" x14ac:dyDescent="0.25">
      <c r="A112" s="6">
        <v>2026</v>
      </c>
      <c r="B112" s="7">
        <v>46113</v>
      </c>
      <c r="C112" s="7">
        <v>46203</v>
      </c>
      <c r="D112" s="17" t="s">
        <v>155</v>
      </c>
      <c r="E112" s="8" t="s">
        <v>43</v>
      </c>
      <c r="F112" s="8" t="s">
        <v>46</v>
      </c>
      <c r="G112" s="20">
        <v>46108</v>
      </c>
      <c r="H112" s="8" t="s">
        <v>47</v>
      </c>
      <c r="I112" s="8" t="s">
        <v>94</v>
      </c>
      <c r="J112" s="19" t="s">
        <v>415</v>
      </c>
      <c r="K112" s="8"/>
      <c r="L112" s="8" t="s">
        <v>217</v>
      </c>
      <c r="M112" s="7">
        <v>46203</v>
      </c>
      <c r="N112" s="9" t="s">
        <v>216</v>
      </c>
    </row>
    <row r="113" spans="1:14" ht="38.25" x14ac:dyDescent="0.25">
      <c r="A113" s="6">
        <v>2026</v>
      </c>
      <c r="B113" s="7">
        <v>46113</v>
      </c>
      <c r="C113" s="7">
        <v>46203</v>
      </c>
      <c r="D113" s="17" t="s">
        <v>156</v>
      </c>
      <c r="E113" s="8" t="s">
        <v>43</v>
      </c>
      <c r="F113" s="8" t="s">
        <v>46</v>
      </c>
      <c r="G113" s="18">
        <v>46052</v>
      </c>
      <c r="H113" s="8" t="s">
        <v>47</v>
      </c>
      <c r="I113" s="8" t="s">
        <v>195</v>
      </c>
      <c r="J113" s="19" t="s">
        <v>422</v>
      </c>
      <c r="K113" s="8"/>
      <c r="L113" s="8" t="s">
        <v>217</v>
      </c>
      <c r="M113" s="7">
        <v>46203</v>
      </c>
      <c r="N113" s="9" t="s">
        <v>216</v>
      </c>
    </row>
    <row r="114" spans="1:14" ht="38.25" x14ac:dyDescent="0.25">
      <c r="A114" s="6">
        <v>2026</v>
      </c>
      <c r="B114" s="7">
        <v>46113</v>
      </c>
      <c r="C114" s="7">
        <v>46203</v>
      </c>
      <c r="D114" s="17" t="s">
        <v>199</v>
      </c>
      <c r="E114" s="8" t="s">
        <v>43</v>
      </c>
      <c r="F114" s="8" t="s">
        <v>46</v>
      </c>
      <c r="G114" s="18">
        <v>45838</v>
      </c>
      <c r="H114" s="8" t="s">
        <v>47</v>
      </c>
      <c r="I114" s="8" t="s">
        <v>195</v>
      </c>
      <c r="J114" s="19" t="s">
        <v>432</v>
      </c>
      <c r="K114" s="8"/>
      <c r="L114" s="8" t="s">
        <v>217</v>
      </c>
      <c r="M114" s="7">
        <v>46203</v>
      </c>
      <c r="N114" s="9" t="s">
        <v>216</v>
      </c>
    </row>
    <row r="115" spans="1:14" ht="38.25" x14ac:dyDescent="0.25">
      <c r="A115" s="6">
        <v>2026</v>
      </c>
      <c r="B115" s="7">
        <v>46113</v>
      </c>
      <c r="C115" s="7">
        <v>46203</v>
      </c>
      <c r="D115" s="17" t="s">
        <v>202</v>
      </c>
      <c r="E115" s="8" t="s">
        <v>43</v>
      </c>
      <c r="F115" s="8" t="s">
        <v>46</v>
      </c>
      <c r="G115" s="22">
        <v>45845</v>
      </c>
      <c r="H115" s="8" t="s">
        <v>47</v>
      </c>
      <c r="I115" s="8" t="s">
        <v>195</v>
      </c>
      <c r="J115" s="19" t="s">
        <v>433</v>
      </c>
      <c r="K115" s="8"/>
      <c r="L115" s="8" t="s">
        <v>217</v>
      </c>
      <c r="M115" s="7">
        <v>46203</v>
      </c>
      <c r="N115" s="9" t="s">
        <v>216</v>
      </c>
    </row>
    <row r="116" spans="1:14" ht="38.25" x14ac:dyDescent="0.25">
      <c r="A116" s="6">
        <v>2026</v>
      </c>
      <c r="B116" s="7">
        <v>46113</v>
      </c>
      <c r="C116" s="7">
        <v>46203</v>
      </c>
      <c r="D116" s="17" t="s">
        <v>203</v>
      </c>
      <c r="E116" s="8" t="s">
        <v>43</v>
      </c>
      <c r="F116" s="8" t="s">
        <v>46</v>
      </c>
      <c r="G116" s="22">
        <v>45845</v>
      </c>
      <c r="H116" s="8" t="s">
        <v>47</v>
      </c>
      <c r="I116" s="8" t="s">
        <v>195</v>
      </c>
      <c r="J116" s="19" t="s">
        <v>434</v>
      </c>
      <c r="K116" s="8"/>
      <c r="L116" s="8" t="s">
        <v>217</v>
      </c>
      <c r="M116" s="7">
        <v>46203</v>
      </c>
      <c r="N116" s="9" t="s">
        <v>216</v>
      </c>
    </row>
    <row r="117" spans="1:14" ht="38.25" x14ac:dyDescent="0.25">
      <c r="A117" s="6">
        <v>2026</v>
      </c>
      <c r="B117" s="7">
        <v>46113</v>
      </c>
      <c r="C117" s="7">
        <v>46203</v>
      </c>
      <c r="D117" s="17" t="s">
        <v>204</v>
      </c>
      <c r="E117" s="8" t="s">
        <v>43</v>
      </c>
      <c r="F117" s="8" t="s">
        <v>46</v>
      </c>
      <c r="G117" s="22">
        <v>45845</v>
      </c>
      <c r="H117" s="8" t="s">
        <v>47</v>
      </c>
      <c r="I117" s="8" t="s">
        <v>195</v>
      </c>
      <c r="J117" s="19" t="s">
        <v>436</v>
      </c>
      <c r="K117" s="8"/>
      <c r="L117" s="8" t="s">
        <v>217</v>
      </c>
      <c r="M117" s="7">
        <v>46203</v>
      </c>
      <c r="N117" s="9" t="s">
        <v>216</v>
      </c>
    </row>
    <row r="118" spans="1:14" ht="38.25" x14ac:dyDescent="0.25">
      <c r="A118" s="6">
        <v>2026</v>
      </c>
      <c r="B118" s="7">
        <v>46113</v>
      </c>
      <c r="C118" s="7">
        <v>46203</v>
      </c>
      <c r="D118" s="17" t="s">
        <v>205</v>
      </c>
      <c r="E118" s="8" t="s">
        <v>43</v>
      </c>
      <c r="F118" s="8" t="s">
        <v>46</v>
      </c>
      <c r="G118" s="22">
        <v>46132</v>
      </c>
      <c r="H118" s="8" t="s">
        <v>47</v>
      </c>
      <c r="I118" s="8" t="s">
        <v>134</v>
      </c>
      <c r="J118" s="19" t="s">
        <v>431</v>
      </c>
      <c r="K118" s="8"/>
      <c r="L118" s="8" t="s">
        <v>217</v>
      </c>
      <c r="M118" s="7">
        <v>46203</v>
      </c>
      <c r="N118" s="9" t="s">
        <v>216</v>
      </c>
    </row>
    <row r="119" spans="1:14" ht="38.25" x14ac:dyDescent="0.25">
      <c r="A119" s="6">
        <v>2026</v>
      </c>
      <c r="B119" s="7">
        <v>46113</v>
      </c>
      <c r="C119" s="7">
        <v>46203</v>
      </c>
      <c r="D119" s="17" t="s">
        <v>157</v>
      </c>
      <c r="E119" s="8" t="s">
        <v>43</v>
      </c>
      <c r="F119" s="8" t="s">
        <v>46</v>
      </c>
      <c r="G119" s="22">
        <v>45604</v>
      </c>
      <c r="H119" s="8" t="s">
        <v>47</v>
      </c>
      <c r="I119" s="8" t="s">
        <v>78</v>
      </c>
      <c r="J119" s="19" t="s">
        <v>398</v>
      </c>
      <c r="K119" s="8"/>
      <c r="L119" s="8" t="s">
        <v>217</v>
      </c>
      <c r="M119" s="7">
        <v>46203</v>
      </c>
      <c r="N119" s="9" t="s">
        <v>216</v>
      </c>
    </row>
    <row r="120" spans="1:14" ht="38.25" x14ac:dyDescent="0.25">
      <c r="A120" s="6">
        <v>2026</v>
      </c>
      <c r="B120" s="7">
        <v>46113</v>
      </c>
      <c r="C120" s="7">
        <v>46203</v>
      </c>
      <c r="D120" s="18" t="s">
        <v>158</v>
      </c>
      <c r="E120" s="8" t="s">
        <v>43</v>
      </c>
      <c r="F120" s="8" t="s">
        <v>46</v>
      </c>
      <c r="G120" s="22">
        <v>45770</v>
      </c>
      <c r="H120" s="8" t="s">
        <v>47</v>
      </c>
      <c r="I120" s="8" t="s">
        <v>94</v>
      </c>
      <c r="J120" s="19" t="s">
        <v>404</v>
      </c>
      <c r="K120" s="8"/>
      <c r="L120" s="8" t="s">
        <v>217</v>
      </c>
      <c r="M120" s="7">
        <v>46203</v>
      </c>
      <c r="N120" s="9" t="s">
        <v>216</v>
      </c>
    </row>
    <row r="121" spans="1:14" ht="38.25" x14ac:dyDescent="0.25">
      <c r="A121" s="6">
        <v>2026</v>
      </c>
      <c r="B121" s="7">
        <v>46113</v>
      </c>
      <c r="C121" s="7">
        <v>46203</v>
      </c>
      <c r="D121" s="17" t="s">
        <v>159</v>
      </c>
      <c r="E121" s="8" t="s">
        <v>43</v>
      </c>
      <c r="F121" s="8" t="s">
        <v>46</v>
      </c>
      <c r="G121" s="18">
        <v>46070</v>
      </c>
      <c r="H121" s="8" t="s">
        <v>47</v>
      </c>
      <c r="I121" s="8" t="s">
        <v>80</v>
      </c>
      <c r="J121" s="19" t="s">
        <v>425</v>
      </c>
      <c r="K121" s="8"/>
      <c r="L121" s="8" t="s">
        <v>217</v>
      </c>
      <c r="M121" s="7">
        <v>46203</v>
      </c>
      <c r="N121" s="9" t="s">
        <v>216</v>
      </c>
    </row>
    <row r="122" spans="1:14" ht="38.25" x14ac:dyDescent="0.25">
      <c r="A122" s="6">
        <v>2026</v>
      </c>
      <c r="B122" s="7">
        <v>46113</v>
      </c>
      <c r="C122" s="7">
        <v>46203</v>
      </c>
      <c r="D122" s="17" t="s">
        <v>206</v>
      </c>
      <c r="E122" s="8" t="s">
        <v>43</v>
      </c>
      <c r="F122" s="8" t="s">
        <v>46</v>
      </c>
      <c r="G122" s="18">
        <v>45887</v>
      </c>
      <c r="H122" s="8" t="s">
        <v>47</v>
      </c>
      <c r="I122" s="8" t="s">
        <v>195</v>
      </c>
      <c r="J122" s="19" t="s">
        <v>437</v>
      </c>
      <c r="K122" s="8"/>
      <c r="L122" s="8" t="s">
        <v>217</v>
      </c>
      <c r="M122" s="7">
        <v>46203</v>
      </c>
      <c r="N122" s="9" t="s">
        <v>216</v>
      </c>
    </row>
    <row r="123" spans="1:14" ht="38.25" x14ac:dyDescent="0.25">
      <c r="A123" s="6">
        <v>2026</v>
      </c>
      <c r="B123" s="7">
        <v>46113</v>
      </c>
      <c r="C123" s="7">
        <v>46203</v>
      </c>
      <c r="D123" s="17" t="s">
        <v>207</v>
      </c>
      <c r="E123" s="8" t="s">
        <v>43</v>
      </c>
      <c r="F123" s="8" t="s">
        <v>46</v>
      </c>
      <c r="G123" s="18">
        <v>46108</v>
      </c>
      <c r="H123" s="8" t="s">
        <v>47</v>
      </c>
      <c r="I123" s="8" t="s">
        <v>195</v>
      </c>
      <c r="J123" s="19" t="s">
        <v>430</v>
      </c>
      <c r="K123" s="8"/>
      <c r="L123" s="8" t="s">
        <v>217</v>
      </c>
      <c r="M123" s="7">
        <v>46203</v>
      </c>
      <c r="N123" s="9" t="s">
        <v>216</v>
      </c>
    </row>
    <row r="124" spans="1:14" ht="38.25" x14ac:dyDescent="0.25">
      <c r="A124" s="6">
        <v>2026</v>
      </c>
      <c r="B124" s="7">
        <v>46113</v>
      </c>
      <c r="C124" s="7">
        <v>46203</v>
      </c>
      <c r="D124" s="17" t="s">
        <v>160</v>
      </c>
      <c r="E124" s="8" t="s">
        <v>43</v>
      </c>
      <c r="F124" s="8" t="s">
        <v>46</v>
      </c>
      <c r="G124" s="18">
        <v>46070</v>
      </c>
      <c r="H124" s="8" t="s">
        <v>47</v>
      </c>
      <c r="I124" s="8" t="s">
        <v>80</v>
      </c>
      <c r="J124" s="19" t="s">
        <v>453</v>
      </c>
      <c r="K124" s="8"/>
      <c r="L124" s="8" t="s">
        <v>217</v>
      </c>
      <c r="M124" s="7">
        <v>46203</v>
      </c>
      <c r="N124" s="9" t="s">
        <v>216</v>
      </c>
    </row>
    <row r="125" spans="1:14" ht="38.25" x14ac:dyDescent="0.25">
      <c r="A125" s="6">
        <v>2026</v>
      </c>
      <c r="B125" s="7">
        <v>46113</v>
      </c>
      <c r="C125" s="7">
        <v>46203</v>
      </c>
      <c r="D125" s="17" t="s">
        <v>185</v>
      </c>
      <c r="E125" s="8" t="s">
        <v>43</v>
      </c>
      <c r="F125" s="8" t="s">
        <v>46</v>
      </c>
      <c r="G125" s="18">
        <v>45929</v>
      </c>
      <c r="H125" s="8" t="s">
        <v>47</v>
      </c>
      <c r="I125" s="8" t="s">
        <v>78</v>
      </c>
      <c r="J125" s="19" t="s">
        <v>419</v>
      </c>
      <c r="K125" s="8"/>
      <c r="L125" s="8" t="s">
        <v>217</v>
      </c>
      <c r="M125" s="7">
        <v>46203</v>
      </c>
      <c r="N125" s="9" t="s">
        <v>216</v>
      </c>
    </row>
    <row r="126" spans="1:14" ht="38.25" x14ac:dyDescent="0.25">
      <c r="A126" s="6">
        <v>2026</v>
      </c>
      <c r="B126" s="7">
        <v>46113</v>
      </c>
      <c r="C126" s="7">
        <v>46203</v>
      </c>
      <c r="D126" s="17" t="s">
        <v>186</v>
      </c>
      <c r="E126" s="8" t="s">
        <v>43</v>
      </c>
      <c r="F126" s="8" t="s">
        <v>46</v>
      </c>
      <c r="G126" s="18">
        <v>45965</v>
      </c>
      <c r="H126" s="8" t="s">
        <v>47</v>
      </c>
      <c r="I126" s="8" t="s">
        <v>94</v>
      </c>
      <c r="J126" s="19" t="s">
        <v>399</v>
      </c>
      <c r="K126" s="8"/>
      <c r="L126" s="8" t="s">
        <v>217</v>
      </c>
      <c r="M126" s="7">
        <v>46203</v>
      </c>
      <c r="N126" s="9" t="s">
        <v>216</v>
      </c>
    </row>
    <row r="127" spans="1:14" ht="38.25" x14ac:dyDescent="0.25">
      <c r="A127" s="6">
        <v>2026</v>
      </c>
      <c r="B127" s="7">
        <v>46113</v>
      </c>
      <c r="C127" s="7">
        <v>46203</v>
      </c>
      <c r="D127" s="17" t="s">
        <v>161</v>
      </c>
      <c r="E127" s="8" t="s">
        <v>43</v>
      </c>
      <c r="F127" s="8" t="s">
        <v>46</v>
      </c>
      <c r="G127" s="18">
        <v>44512</v>
      </c>
      <c r="H127" s="8" t="s">
        <v>47</v>
      </c>
      <c r="I127" s="8" t="s">
        <v>80</v>
      </c>
      <c r="J127" s="19" t="s">
        <v>426</v>
      </c>
      <c r="K127" s="8"/>
      <c r="L127" s="8" t="s">
        <v>217</v>
      </c>
      <c r="M127" s="7">
        <v>46203</v>
      </c>
      <c r="N127" s="9" t="s">
        <v>216</v>
      </c>
    </row>
    <row r="128" spans="1:14" ht="38.25" x14ac:dyDescent="0.25">
      <c r="A128" s="6">
        <v>2026</v>
      </c>
      <c r="B128" s="7">
        <v>46113</v>
      </c>
      <c r="C128" s="7">
        <v>46203</v>
      </c>
      <c r="D128" s="17" t="s">
        <v>162</v>
      </c>
      <c r="E128" s="8" t="s">
        <v>43</v>
      </c>
      <c r="F128" s="8" t="s">
        <v>46</v>
      </c>
      <c r="G128" s="18">
        <v>45443</v>
      </c>
      <c r="H128" s="8" t="s">
        <v>47</v>
      </c>
      <c r="I128" s="8" t="s">
        <v>187</v>
      </c>
      <c r="J128" s="19" t="s">
        <v>427</v>
      </c>
      <c r="K128" s="8"/>
      <c r="L128" s="8" t="s">
        <v>217</v>
      </c>
      <c r="M128" s="7">
        <v>46203</v>
      </c>
      <c r="N128" s="9" t="s">
        <v>216</v>
      </c>
    </row>
    <row r="129" spans="1:14" ht="38.25" x14ac:dyDescent="0.25">
      <c r="A129" s="6">
        <v>2026</v>
      </c>
      <c r="B129" s="7">
        <v>46113</v>
      </c>
      <c r="C129" s="7">
        <v>46203</v>
      </c>
      <c r="D129" s="17" t="s">
        <v>181</v>
      </c>
      <c r="E129" s="8" t="s">
        <v>43</v>
      </c>
      <c r="F129" s="8" t="s">
        <v>46</v>
      </c>
      <c r="G129" s="18">
        <v>46108</v>
      </c>
      <c r="H129" s="8" t="s">
        <v>47</v>
      </c>
      <c r="I129" s="8" t="s">
        <v>78</v>
      </c>
      <c r="J129" s="19" t="s">
        <v>445</v>
      </c>
      <c r="K129" s="8"/>
      <c r="L129" s="8" t="s">
        <v>217</v>
      </c>
      <c r="M129" s="7">
        <v>46203</v>
      </c>
      <c r="N129" s="9" t="s">
        <v>216</v>
      </c>
    </row>
    <row r="130" spans="1:14" ht="38.25" x14ac:dyDescent="0.25">
      <c r="A130" s="6">
        <v>2026</v>
      </c>
      <c r="B130" s="7">
        <v>46113</v>
      </c>
      <c r="C130" s="7">
        <v>46203</v>
      </c>
      <c r="D130" s="21" t="s">
        <v>163</v>
      </c>
      <c r="E130" s="8" t="s">
        <v>43</v>
      </c>
      <c r="F130" s="8" t="s">
        <v>46</v>
      </c>
      <c r="G130" s="20">
        <v>46108</v>
      </c>
      <c r="H130" s="8" t="s">
        <v>47</v>
      </c>
      <c r="I130" s="8" t="s">
        <v>80</v>
      </c>
      <c r="J130" s="19" t="s">
        <v>442</v>
      </c>
      <c r="K130" s="8"/>
      <c r="L130" s="8" t="s">
        <v>217</v>
      </c>
      <c r="M130" s="7">
        <v>46203</v>
      </c>
      <c r="N130" s="9" t="s">
        <v>216</v>
      </c>
    </row>
    <row r="131" spans="1:14" ht="38.25" x14ac:dyDescent="0.25">
      <c r="A131" s="6">
        <v>2026</v>
      </c>
      <c r="B131" s="7">
        <v>46113</v>
      </c>
      <c r="C131" s="7">
        <v>46203</v>
      </c>
      <c r="D131" s="17" t="s">
        <v>164</v>
      </c>
      <c r="E131" s="8" t="s">
        <v>43</v>
      </c>
      <c r="F131" s="8" t="s">
        <v>46</v>
      </c>
      <c r="G131" s="18">
        <v>46108</v>
      </c>
      <c r="H131" s="8" t="s">
        <v>47</v>
      </c>
      <c r="I131" s="8" t="s">
        <v>94</v>
      </c>
      <c r="J131" s="19" t="s">
        <v>461</v>
      </c>
      <c r="K131" s="8"/>
      <c r="L131" s="8" t="s">
        <v>217</v>
      </c>
      <c r="M131" s="7">
        <v>46203</v>
      </c>
      <c r="N131" s="9" t="s">
        <v>216</v>
      </c>
    </row>
    <row r="132" spans="1:14" ht="38.25" x14ac:dyDescent="0.25">
      <c r="A132" s="6">
        <v>2026</v>
      </c>
      <c r="B132" s="7">
        <v>46113</v>
      </c>
      <c r="C132" s="7">
        <v>46203</v>
      </c>
      <c r="D132" s="17" t="s">
        <v>165</v>
      </c>
      <c r="E132" s="8" t="s">
        <v>43</v>
      </c>
      <c r="F132" s="8" t="s">
        <v>46</v>
      </c>
      <c r="G132" s="22">
        <v>46108</v>
      </c>
      <c r="H132" s="8" t="s">
        <v>47</v>
      </c>
      <c r="I132" s="8" t="s">
        <v>177</v>
      </c>
      <c r="J132" s="19" t="s">
        <v>411</v>
      </c>
      <c r="K132" s="8"/>
      <c r="L132" s="8" t="s">
        <v>217</v>
      </c>
      <c r="M132" s="7">
        <v>46203</v>
      </c>
      <c r="N132" s="9" t="s">
        <v>216</v>
      </c>
    </row>
    <row r="133" spans="1:14" ht="38.25" x14ac:dyDescent="0.25">
      <c r="A133" s="6">
        <v>2026</v>
      </c>
      <c r="B133" s="7">
        <v>46113</v>
      </c>
      <c r="C133" s="7">
        <v>46203</v>
      </c>
      <c r="D133" s="18" t="s">
        <v>210</v>
      </c>
      <c r="E133" s="8" t="s">
        <v>43</v>
      </c>
      <c r="F133" s="8" t="s">
        <v>46</v>
      </c>
      <c r="G133" s="22">
        <v>45992</v>
      </c>
      <c r="H133" s="8" t="s">
        <v>47</v>
      </c>
      <c r="I133" s="8" t="s">
        <v>80</v>
      </c>
      <c r="J133" s="19" t="s">
        <v>448</v>
      </c>
      <c r="K133" s="8"/>
      <c r="L133" s="8" t="s">
        <v>217</v>
      </c>
      <c r="M133" s="7">
        <v>46203</v>
      </c>
      <c r="N133" s="9" t="s">
        <v>216</v>
      </c>
    </row>
    <row r="134" spans="1:14" ht="38.25" x14ac:dyDescent="0.25">
      <c r="A134" s="6">
        <v>2026</v>
      </c>
      <c r="B134" s="7">
        <v>46113</v>
      </c>
      <c r="C134" s="7">
        <v>46203</v>
      </c>
      <c r="D134" s="18" t="s">
        <v>166</v>
      </c>
      <c r="E134" s="8" t="s">
        <v>43</v>
      </c>
      <c r="F134" s="8" t="s">
        <v>46</v>
      </c>
      <c r="G134" s="22">
        <v>46052</v>
      </c>
      <c r="H134" s="8" t="s">
        <v>47</v>
      </c>
      <c r="I134" s="8" t="s">
        <v>78</v>
      </c>
      <c r="J134" s="19" t="s">
        <v>454</v>
      </c>
      <c r="K134" s="8"/>
      <c r="L134" s="8" t="s">
        <v>217</v>
      </c>
      <c r="M134" s="7">
        <v>46203</v>
      </c>
      <c r="N134" s="9" t="s">
        <v>216</v>
      </c>
    </row>
    <row r="135" spans="1:14" ht="38.25" x14ac:dyDescent="0.25">
      <c r="A135" s="6">
        <v>2026</v>
      </c>
      <c r="B135" s="7">
        <v>46113</v>
      </c>
      <c r="C135" s="7">
        <v>46203</v>
      </c>
      <c r="D135" s="17" t="s">
        <v>212</v>
      </c>
      <c r="E135" s="8" t="s">
        <v>43</v>
      </c>
      <c r="F135" s="8" t="s">
        <v>46</v>
      </c>
      <c r="G135" s="18">
        <v>46080</v>
      </c>
      <c r="H135" s="8" t="s">
        <v>47</v>
      </c>
      <c r="I135" s="8" t="s">
        <v>94</v>
      </c>
      <c r="J135" s="19" t="s">
        <v>414</v>
      </c>
      <c r="K135" s="8"/>
      <c r="L135" s="8" t="s">
        <v>217</v>
      </c>
      <c r="M135" s="7">
        <v>46203</v>
      </c>
      <c r="N135" s="9" t="s">
        <v>216</v>
      </c>
    </row>
    <row r="136" spans="1:14" ht="38.25" x14ac:dyDescent="0.25">
      <c r="A136" s="6">
        <v>2026</v>
      </c>
      <c r="B136" s="7">
        <v>46113</v>
      </c>
      <c r="C136" s="7">
        <v>46203</v>
      </c>
      <c r="D136" s="17" t="s">
        <v>167</v>
      </c>
      <c r="E136" s="8" t="s">
        <v>43</v>
      </c>
      <c r="F136" s="8" t="s">
        <v>46</v>
      </c>
      <c r="G136" s="18">
        <v>46076</v>
      </c>
      <c r="H136" s="8" t="s">
        <v>47</v>
      </c>
      <c r="I136" s="8" t="s">
        <v>94</v>
      </c>
      <c r="J136" s="19" t="s">
        <v>451</v>
      </c>
      <c r="K136" s="8"/>
      <c r="L136" s="8" t="s">
        <v>217</v>
      </c>
      <c r="M136" s="7">
        <v>46203</v>
      </c>
      <c r="N136" s="9" t="s">
        <v>216</v>
      </c>
    </row>
    <row r="137" spans="1:14" ht="38.25" x14ac:dyDescent="0.25">
      <c r="A137" s="6">
        <v>2026</v>
      </c>
      <c r="B137" s="7">
        <v>46113</v>
      </c>
      <c r="C137" s="7">
        <v>46203</v>
      </c>
      <c r="D137" s="17" t="s">
        <v>168</v>
      </c>
      <c r="E137" s="8" t="s">
        <v>43</v>
      </c>
      <c r="F137" s="8" t="s">
        <v>46</v>
      </c>
      <c r="G137" s="18">
        <v>46108</v>
      </c>
      <c r="H137" s="8" t="s">
        <v>47</v>
      </c>
      <c r="I137" s="8" t="s">
        <v>94</v>
      </c>
      <c r="J137" s="19" t="s">
        <v>460</v>
      </c>
      <c r="K137" s="8"/>
      <c r="L137" s="8" t="s">
        <v>217</v>
      </c>
      <c r="M137" s="7">
        <v>46203</v>
      </c>
      <c r="N137" s="9" t="s">
        <v>216</v>
      </c>
    </row>
    <row r="138" spans="1:14" ht="38.25" x14ac:dyDescent="0.25">
      <c r="A138" s="6">
        <v>2026</v>
      </c>
      <c r="B138" s="7">
        <v>46113</v>
      </c>
      <c r="C138" s="7">
        <v>46203</v>
      </c>
      <c r="D138" s="21" t="s">
        <v>169</v>
      </c>
      <c r="E138" s="8" t="s">
        <v>43</v>
      </c>
      <c r="F138" s="8" t="s">
        <v>46</v>
      </c>
      <c r="G138" s="20">
        <v>46108</v>
      </c>
      <c r="H138" s="8" t="s">
        <v>47</v>
      </c>
      <c r="I138" s="8" t="s">
        <v>80</v>
      </c>
      <c r="J138" s="19" t="s">
        <v>443</v>
      </c>
      <c r="K138" s="8"/>
      <c r="L138" s="8" t="s">
        <v>217</v>
      </c>
      <c r="M138" s="7">
        <v>46203</v>
      </c>
      <c r="N138" s="9" t="s">
        <v>216</v>
      </c>
    </row>
    <row r="139" spans="1:14" ht="38.25" x14ac:dyDescent="0.25">
      <c r="A139" s="6">
        <v>2026</v>
      </c>
      <c r="B139" s="7">
        <v>46113</v>
      </c>
      <c r="C139" s="7">
        <v>46203</v>
      </c>
      <c r="D139" s="21" t="s">
        <v>211</v>
      </c>
      <c r="E139" s="8" t="s">
        <v>43</v>
      </c>
      <c r="F139" s="8" t="s">
        <v>46</v>
      </c>
      <c r="G139" s="20">
        <v>45012</v>
      </c>
      <c r="H139" s="8" t="s">
        <v>47</v>
      </c>
      <c r="I139" s="8" t="s">
        <v>80</v>
      </c>
      <c r="J139" s="19" t="s">
        <v>449</v>
      </c>
      <c r="K139" s="8"/>
      <c r="L139" s="8" t="s">
        <v>217</v>
      </c>
      <c r="M139" s="7">
        <v>46203</v>
      </c>
      <c r="N139" s="9" t="s">
        <v>216</v>
      </c>
    </row>
    <row r="140" spans="1:14" ht="38.25" x14ac:dyDescent="0.25">
      <c r="A140" s="6">
        <v>2026</v>
      </c>
      <c r="B140" s="7">
        <v>46113</v>
      </c>
      <c r="C140" s="7">
        <v>46203</v>
      </c>
      <c r="D140" s="17" t="s">
        <v>209</v>
      </c>
      <c r="E140" s="8" t="s">
        <v>43</v>
      </c>
      <c r="F140" s="8" t="s">
        <v>46</v>
      </c>
      <c r="G140" s="22">
        <v>46010</v>
      </c>
      <c r="H140" s="8" t="s">
        <v>47</v>
      </c>
      <c r="I140" s="8" t="s">
        <v>94</v>
      </c>
      <c r="J140" s="19" t="s">
        <v>446</v>
      </c>
      <c r="K140" s="8"/>
      <c r="L140" s="8" t="s">
        <v>217</v>
      </c>
      <c r="M140" s="7">
        <v>46203</v>
      </c>
      <c r="N140" s="9" t="s">
        <v>216</v>
      </c>
    </row>
    <row r="141" spans="1:14" ht="38.25" x14ac:dyDescent="0.25">
      <c r="A141" s="6">
        <v>2026</v>
      </c>
      <c r="B141" s="7">
        <v>46113</v>
      </c>
      <c r="C141" s="7">
        <v>46203</v>
      </c>
      <c r="D141" s="17" t="s">
        <v>213</v>
      </c>
      <c r="E141" s="8" t="s">
        <v>43</v>
      </c>
      <c r="F141" s="8" t="s">
        <v>46</v>
      </c>
      <c r="G141" s="22">
        <v>46010</v>
      </c>
      <c r="H141" s="8" t="s">
        <v>47</v>
      </c>
      <c r="I141" s="8" t="s">
        <v>78</v>
      </c>
      <c r="J141" s="19" t="s">
        <v>407</v>
      </c>
      <c r="K141" s="8"/>
      <c r="L141" s="8" t="s">
        <v>217</v>
      </c>
      <c r="M141" s="7">
        <v>46203</v>
      </c>
      <c r="N141" s="9" t="s">
        <v>216</v>
      </c>
    </row>
    <row r="142" spans="1:14" ht="38.25" x14ac:dyDescent="0.25">
      <c r="A142" s="6">
        <v>2026</v>
      </c>
      <c r="B142" s="7">
        <v>46113</v>
      </c>
      <c r="C142" s="7">
        <v>46203</v>
      </c>
      <c r="D142" s="17" t="s">
        <v>214</v>
      </c>
      <c r="E142" s="8" t="s">
        <v>43</v>
      </c>
      <c r="F142" s="8" t="s">
        <v>46</v>
      </c>
      <c r="G142" s="22">
        <v>46010</v>
      </c>
      <c r="H142" s="8" t="s">
        <v>47</v>
      </c>
      <c r="I142" s="8" t="s">
        <v>78</v>
      </c>
      <c r="J142" s="19" t="s">
        <v>408</v>
      </c>
      <c r="K142" s="8"/>
      <c r="L142" s="8" t="s">
        <v>217</v>
      </c>
      <c r="M142" s="7">
        <v>46203</v>
      </c>
      <c r="N142" s="9" t="s">
        <v>216</v>
      </c>
    </row>
    <row r="143" spans="1:14" ht="38.25" x14ac:dyDescent="0.25">
      <c r="A143" s="6">
        <v>2026</v>
      </c>
      <c r="B143" s="7">
        <v>46113</v>
      </c>
      <c r="C143" s="7">
        <v>46203</v>
      </c>
      <c r="D143" s="17" t="s">
        <v>397</v>
      </c>
      <c r="E143" s="8" t="s">
        <v>43</v>
      </c>
      <c r="F143" s="8" t="s">
        <v>46</v>
      </c>
      <c r="G143" s="22">
        <v>46010</v>
      </c>
      <c r="H143" s="8" t="s">
        <v>47</v>
      </c>
      <c r="I143" s="8" t="s">
        <v>78</v>
      </c>
      <c r="J143" s="19" t="s">
        <v>409</v>
      </c>
      <c r="K143" s="8"/>
      <c r="L143" s="8" t="s">
        <v>217</v>
      </c>
      <c r="M143" s="7">
        <v>46203</v>
      </c>
      <c r="N143" s="9" t="s">
        <v>216</v>
      </c>
    </row>
    <row r="144" spans="1:14" ht="38.25" x14ac:dyDescent="0.25">
      <c r="A144" s="6">
        <v>2026</v>
      </c>
      <c r="B144" s="7">
        <v>46113</v>
      </c>
      <c r="C144" s="7">
        <v>46203</v>
      </c>
      <c r="D144" s="17" t="s">
        <v>215</v>
      </c>
      <c r="E144" s="8" t="s">
        <v>43</v>
      </c>
      <c r="F144" s="8" t="s">
        <v>46</v>
      </c>
      <c r="G144" s="22">
        <v>46010</v>
      </c>
      <c r="H144" s="8" t="s">
        <v>47</v>
      </c>
      <c r="I144" s="8" t="s">
        <v>78</v>
      </c>
      <c r="J144" s="19" t="s">
        <v>410</v>
      </c>
      <c r="K144" s="8"/>
      <c r="L144" s="8" t="s">
        <v>217</v>
      </c>
      <c r="M144" s="7">
        <v>46203</v>
      </c>
      <c r="N144" s="9" t="s">
        <v>216</v>
      </c>
    </row>
    <row r="145" spans="1:14" ht="38.25" x14ac:dyDescent="0.25">
      <c r="A145" s="6">
        <v>2026</v>
      </c>
      <c r="B145" s="7">
        <v>46113</v>
      </c>
      <c r="C145" s="7">
        <v>46203</v>
      </c>
      <c r="D145" s="17" t="s">
        <v>182</v>
      </c>
      <c r="E145" s="8" t="s">
        <v>43</v>
      </c>
      <c r="F145" s="8" t="s">
        <v>46</v>
      </c>
      <c r="G145" s="18">
        <v>45688</v>
      </c>
      <c r="H145" s="8" t="s">
        <v>47</v>
      </c>
      <c r="I145" s="8" t="s">
        <v>183</v>
      </c>
      <c r="J145" s="19" t="s">
        <v>435</v>
      </c>
      <c r="K145" s="8"/>
      <c r="L145" s="8" t="s">
        <v>217</v>
      </c>
      <c r="M145" s="7">
        <v>46203</v>
      </c>
      <c r="N145" s="9" t="s">
        <v>216</v>
      </c>
    </row>
    <row r="146" spans="1:14" ht="38.25" x14ac:dyDescent="0.25">
      <c r="A146" s="6">
        <v>2026</v>
      </c>
      <c r="B146" s="7">
        <v>46113</v>
      </c>
      <c r="C146" s="7">
        <v>46203</v>
      </c>
      <c r="D146" s="18" t="s">
        <v>218</v>
      </c>
      <c r="E146" s="8" t="s">
        <v>43</v>
      </c>
      <c r="F146" s="8" t="s">
        <v>46</v>
      </c>
      <c r="G146" s="18">
        <v>46076</v>
      </c>
      <c r="H146" s="8" t="s">
        <v>47</v>
      </c>
      <c r="I146" s="8" t="s">
        <v>94</v>
      </c>
      <c r="J146" s="19" t="s">
        <v>551</v>
      </c>
      <c r="K146" s="8"/>
      <c r="L146" s="8" t="s">
        <v>217</v>
      </c>
      <c r="M146" s="7">
        <v>46203</v>
      </c>
      <c r="N146" s="9" t="s">
        <v>216</v>
      </c>
    </row>
    <row r="147" spans="1:14" ht="38.25" x14ac:dyDescent="0.25">
      <c r="A147" s="6">
        <v>2026</v>
      </c>
      <c r="B147" s="7">
        <v>46113</v>
      </c>
      <c r="C147" s="7">
        <v>46203</v>
      </c>
      <c r="D147" s="17" t="s">
        <v>251</v>
      </c>
      <c r="E147" s="8" t="s">
        <v>43</v>
      </c>
      <c r="F147" s="8" t="s">
        <v>46</v>
      </c>
      <c r="G147" s="18">
        <v>45701</v>
      </c>
      <c r="H147" s="8" t="s">
        <v>47</v>
      </c>
      <c r="I147" s="8" t="s">
        <v>78</v>
      </c>
      <c r="J147" s="19" t="s">
        <v>554</v>
      </c>
      <c r="K147" s="8"/>
      <c r="L147" s="8" t="s">
        <v>217</v>
      </c>
      <c r="M147" s="7">
        <v>46203</v>
      </c>
      <c r="N147" s="9" t="s">
        <v>216</v>
      </c>
    </row>
    <row r="148" spans="1:14" ht="38.25" x14ac:dyDescent="0.25">
      <c r="A148" s="6">
        <v>2026</v>
      </c>
      <c r="B148" s="7">
        <v>46113</v>
      </c>
      <c r="C148" s="7">
        <v>46203</v>
      </c>
      <c r="D148" s="17" t="s">
        <v>219</v>
      </c>
      <c r="E148" s="8" t="s">
        <v>43</v>
      </c>
      <c r="F148" s="8" t="s">
        <v>46</v>
      </c>
      <c r="G148" s="18">
        <v>45873</v>
      </c>
      <c r="H148" s="8" t="s">
        <v>47</v>
      </c>
      <c r="I148" s="8" t="s">
        <v>80</v>
      </c>
      <c r="J148" s="19" t="s">
        <v>565</v>
      </c>
      <c r="K148" s="8"/>
      <c r="L148" s="8" t="s">
        <v>217</v>
      </c>
      <c r="M148" s="7">
        <v>46203</v>
      </c>
      <c r="N148" s="9" t="s">
        <v>216</v>
      </c>
    </row>
    <row r="149" spans="1:14" ht="38.25" x14ac:dyDescent="0.25">
      <c r="A149" s="6">
        <v>2026</v>
      </c>
      <c r="B149" s="7">
        <v>46113</v>
      </c>
      <c r="C149" s="7">
        <v>46203</v>
      </c>
      <c r="D149" s="17" t="s">
        <v>220</v>
      </c>
      <c r="E149" s="8" t="s">
        <v>43</v>
      </c>
      <c r="F149" s="8" t="s">
        <v>46</v>
      </c>
      <c r="G149" s="18">
        <v>45873</v>
      </c>
      <c r="H149" s="8" t="s">
        <v>47</v>
      </c>
      <c r="I149" s="8" t="s">
        <v>80</v>
      </c>
      <c r="J149" s="19" t="s">
        <v>566</v>
      </c>
      <c r="K149" s="8"/>
      <c r="L149" s="8" t="s">
        <v>217</v>
      </c>
      <c r="M149" s="7">
        <v>46203</v>
      </c>
      <c r="N149" s="9" t="s">
        <v>216</v>
      </c>
    </row>
    <row r="150" spans="1:14" ht="38.25" x14ac:dyDescent="0.25">
      <c r="A150" s="6">
        <v>2026</v>
      </c>
      <c r="B150" s="7">
        <v>46113</v>
      </c>
      <c r="C150" s="7">
        <v>46203</v>
      </c>
      <c r="D150" s="17" t="s">
        <v>252</v>
      </c>
      <c r="E150" s="8" t="s">
        <v>43</v>
      </c>
      <c r="F150" s="8" t="s">
        <v>46</v>
      </c>
      <c r="G150" s="18">
        <v>46108</v>
      </c>
      <c r="H150" s="8" t="s">
        <v>47</v>
      </c>
      <c r="I150" s="8" t="s">
        <v>94</v>
      </c>
      <c r="J150" s="19" t="s">
        <v>482</v>
      </c>
      <c r="K150" s="8"/>
      <c r="L150" s="8" t="s">
        <v>217</v>
      </c>
      <c r="M150" s="7">
        <v>46203</v>
      </c>
      <c r="N150" s="9" t="s">
        <v>216</v>
      </c>
    </row>
    <row r="151" spans="1:14" ht="38.25" x14ac:dyDescent="0.25">
      <c r="A151" s="6">
        <v>2026</v>
      </c>
      <c r="B151" s="7">
        <v>46113</v>
      </c>
      <c r="C151" s="7">
        <v>46203</v>
      </c>
      <c r="D151" s="17" t="s">
        <v>221</v>
      </c>
      <c r="E151" s="8" t="s">
        <v>43</v>
      </c>
      <c r="F151" s="8" t="s">
        <v>46</v>
      </c>
      <c r="G151" s="18">
        <v>46108</v>
      </c>
      <c r="H151" s="8" t="s">
        <v>47</v>
      </c>
      <c r="I151" s="8" t="s">
        <v>94</v>
      </c>
      <c r="J151" s="19" t="s">
        <v>552</v>
      </c>
      <c r="K151" s="8"/>
      <c r="L151" s="8" t="s">
        <v>217</v>
      </c>
      <c r="M151" s="7">
        <v>46203</v>
      </c>
      <c r="N151" s="9" t="s">
        <v>216</v>
      </c>
    </row>
    <row r="152" spans="1:14" ht="38.25" x14ac:dyDescent="0.25">
      <c r="A152" s="6">
        <v>2026</v>
      </c>
      <c r="B152" s="7">
        <v>46113</v>
      </c>
      <c r="C152" s="7">
        <v>46203</v>
      </c>
      <c r="D152" s="17" t="s">
        <v>222</v>
      </c>
      <c r="E152" s="8" t="s">
        <v>43</v>
      </c>
      <c r="F152" s="8" t="s">
        <v>46</v>
      </c>
      <c r="G152" s="18">
        <v>46052</v>
      </c>
      <c r="H152" s="8" t="s">
        <v>47</v>
      </c>
      <c r="I152" s="8" t="s">
        <v>80</v>
      </c>
      <c r="J152" s="19" t="s">
        <v>516</v>
      </c>
      <c r="K152" s="8"/>
      <c r="L152" s="8" t="s">
        <v>217</v>
      </c>
      <c r="M152" s="7">
        <v>46203</v>
      </c>
      <c r="N152" s="9" t="s">
        <v>216</v>
      </c>
    </row>
    <row r="153" spans="1:14" ht="38.25" x14ac:dyDescent="0.25">
      <c r="A153" s="6">
        <v>2026</v>
      </c>
      <c r="B153" s="7">
        <v>46113</v>
      </c>
      <c r="C153" s="7">
        <v>46203</v>
      </c>
      <c r="D153" s="17" t="s">
        <v>253</v>
      </c>
      <c r="E153" s="8" t="s">
        <v>43</v>
      </c>
      <c r="F153" s="8" t="s">
        <v>46</v>
      </c>
      <c r="G153" s="18">
        <v>46108</v>
      </c>
      <c r="H153" s="8" t="s">
        <v>47</v>
      </c>
      <c r="I153" s="8" t="s">
        <v>94</v>
      </c>
      <c r="J153" s="19" t="s">
        <v>546</v>
      </c>
      <c r="K153" s="8"/>
      <c r="L153" s="8" t="s">
        <v>217</v>
      </c>
      <c r="M153" s="7">
        <v>46203</v>
      </c>
      <c r="N153" s="9" t="s">
        <v>216</v>
      </c>
    </row>
    <row r="154" spans="1:14" ht="38.25" x14ac:dyDescent="0.25">
      <c r="A154" s="6">
        <v>2026</v>
      </c>
      <c r="B154" s="7">
        <v>46113</v>
      </c>
      <c r="C154" s="7">
        <v>46203</v>
      </c>
      <c r="D154" s="17" t="s">
        <v>254</v>
      </c>
      <c r="E154" s="8" t="s">
        <v>43</v>
      </c>
      <c r="F154" s="8" t="s">
        <v>46</v>
      </c>
      <c r="G154" s="18">
        <v>46142</v>
      </c>
      <c r="H154" s="8" t="s">
        <v>47</v>
      </c>
      <c r="I154" s="8" t="s">
        <v>80</v>
      </c>
      <c r="J154" s="19" t="s">
        <v>542</v>
      </c>
      <c r="K154" s="8"/>
      <c r="L154" s="8" t="s">
        <v>217</v>
      </c>
      <c r="M154" s="7">
        <v>46203</v>
      </c>
      <c r="N154" s="9" t="s">
        <v>216</v>
      </c>
    </row>
    <row r="155" spans="1:14" ht="38.25" x14ac:dyDescent="0.25">
      <c r="A155" s="6">
        <v>2026</v>
      </c>
      <c r="B155" s="7">
        <v>46113</v>
      </c>
      <c r="C155" s="7">
        <v>46203</v>
      </c>
      <c r="D155" s="17" t="s">
        <v>223</v>
      </c>
      <c r="E155" s="8" t="s">
        <v>43</v>
      </c>
      <c r="F155" s="8" t="s">
        <v>46</v>
      </c>
      <c r="G155" s="18">
        <v>46076</v>
      </c>
      <c r="H155" s="8" t="s">
        <v>47</v>
      </c>
      <c r="I155" s="8" t="s">
        <v>94</v>
      </c>
      <c r="J155" s="19" t="s">
        <v>478</v>
      </c>
      <c r="K155" s="8"/>
      <c r="L155" s="8" t="s">
        <v>217</v>
      </c>
      <c r="M155" s="7">
        <v>46203</v>
      </c>
      <c r="N155" s="9" t="s">
        <v>216</v>
      </c>
    </row>
    <row r="156" spans="1:14" ht="38.25" x14ac:dyDescent="0.25">
      <c r="A156" s="6">
        <v>2026</v>
      </c>
      <c r="B156" s="7">
        <v>46113</v>
      </c>
      <c r="C156" s="7">
        <v>46203</v>
      </c>
      <c r="D156" s="17" t="s">
        <v>255</v>
      </c>
      <c r="E156" s="8" t="s">
        <v>43</v>
      </c>
      <c r="F156" s="8" t="s">
        <v>46</v>
      </c>
      <c r="G156" s="22">
        <v>46108</v>
      </c>
      <c r="H156" s="8" t="s">
        <v>47</v>
      </c>
      <c r="I156" s="8" t="s">
        <v>78</v>
      </c>
      <c r="J156" s="19" t="s">
        <v>550</v>
      </c>
      <c r="K156" s="8"/>
      <c r="L156" s="8" t="s">
        <v>217</v>
      </c>
      <c r="M156" s="7">
        <v>46203</v>
      </c>
      <c r="N156" s="9" t="s">
        <v>216</v>
      </c>
    </row>
    <row r="157" spans="1:14" ht="38.25" x14ac:dyDescent="0.25">
      <c r="A157" s="6">
        <v>2026</v>
      </c>
      <c r="B157" s="7">
        <v>46113</v>
      </c>
      <c r="C157" s="7">
        <v>46203</v>
      </c>
      <c r="D157" s="17" t="s">
        <v>256</v>
      </c>
      <c r="E157" s="8" t="s">
        <v>43</v>
      </c>
      <c r="F157" s="8" t="s">
        <v>46</v>
      </c>
      <c r="G157" s="18">
        <v>46108</v>
      </c>
      <c r="H157" s="8" t="s">
        <v>47</v>
      </c>
      <c r="I157" s="8" t="s">
        <v>94</v>
      </c>
      <c r="J157" s="19" t="s">
        <v>484</v>
      </c>
      <c r="K157" s="8"/>
      <c r="L157" s="8" t="s">
        <v>217</v>
      </c>
      <c r="M157" s="7">
        <v>46203</v>
      </c>
      <c r="N157" s="9" t="s">
        <v>216</v>
      </c>
    </row>
    <row r="158" spans="1:14" ht="38.25" x14ac:dyDescent="0.25">
      <c r="A158" s="6">
        <v>2026</v>
      </c>
      <c r="B158" s="7">
        <v>46113</v>
      </c>
      <c r="C158" s="7">
        <v>46203</v>
      </c>
      <c r="D158" s="17" t="s">
        <v>257</v>
      </c>
      <c r="E158" s="8" t="s">
        <v>43</v>
      </c>
      <c r="F158" s="8" t="s">
        <v>46</v>
      </c>
      <c r="G158" s="18">
        <v>46141</v>
      </c>
      <c r="H158" s="8" t="s">
        <v>47</v>
      </c>
      <c r="I158" s="8" t="s">
        <v>94</v>
      </c>
      <c r="J158" s="19" t="s">
        <v>519</v>
      </c>
      <c r="K158" s="8"/>
      <c r="L158" s="8" t="s">
        <v>217</v>
      </c>
      <c r="M158" s="7">
        <v>46203</v>
      </c>
      <c r="N158" s="9" t="s">
        <v>216</v>
      </c>
    </row>
    <row r="159" spans="1:14" ht="38.25" x14ac:dyDescent="0.25">
      <c r="A159" s="6">
        <v>2026</v>
      </c>
      <c r="B159" s="7">
        <v>46113</v>
      </c>
      <c r="C159" s="7">
        <v>46203</v>
      </c>
      <c r="D159" s="17" t="s">
        <v>258</v>
      </c>
      <c r="E159" s="8" t="s">
        <v>43</v>
      </c>
      <c r="F159" s="8" t="s">
        <v>46</v>
      </c>
      <c r="G159" s="18">
        <v>46142</v>
      </c>
      <c r="H159" s="8" t="s">
        <v>47</v>
      </c>
      <c r="I159" s="8" t="s">
        <v>78</v>
      </c>
      <c r="J159" s="19" t="s">
        <v>520</v>
      </c>
      <c r="K159" s="8"/>
      <c r="L159" s="8" t="s">
        <v>217</v>
      </c>
      <c r="M159" s="7">
        <v>46203</v>
      </c>
      <c r="N159" s="9" t="s">
        <v>216</v>
      </c>
    </row>
    <row r="160" spans="1:14" ht="38.25" x14ac:dyDescent="0.25">
      <c r="A160" s="6">
        <v>2026</v>
      </c>
      <c r="B160" s="7">
        <v>46113</v>
      </c>
      <c r="C160" s="7">
        <v>46203</v>
      </c>
      <c r="D160" s="17" t="s">
        <v>259</v>
      </c>
      <c r="E160" s="8" t="s">
        <v>43</v>
      </c>
      <c r="F160" s="8" t="s">
        <v>46</v>
      </c>
      <c r="G160" s="18">
        <v>46142</v>
      </c>
      <c r="H160" s="8" t="s">
        <v>47</v>
      </c>
      <c r="I160" s="8" t="s">
        <v>78</v>
      </c>
      <c r="J160" s="19" t="s">
        <v>521</v>
      </c>
      <c r="K160" s="8"/>
      <c r="L160" s="8" t="s">
        <v>217</v>
      </c>
      <c r="M160" s="7">
        <v>46203</v>
      </c>
      <c r="N160" s="9" t="s">
        <v>216</v>
      </c>
    </row>
    <row r="161" spans="1:14" ht="38.25" x14ac:dyDescent="0.25">
      <c r="A161" s="6">
        <v>2026</v>
      </c>
      <c r="B161" s="7">
        <v>46113</v>
      </c>
      <c r="C161" s="7">
        <v>46203</v>
      </c>
      <c r="D161" s="17" t="s">
        <v>260</v>
      </c>
      <c r="E161" s="8" t="s">
        <v>43</v>
      </c>
      <c r="F161" s="8" t="s">
        <v>46</v>
      </c>
      <c r="G161" s="22">
        <v>46052</v>
      </c>
      <c r="H161" s="8" t="s">
        <v>47</v>
      </c>
      <c r="I161" s="8" t="s">
        <v>78</v>
      </c>
      <c r="J161" s="19" t="s">
        <v>472</v>
      </c>
      <c r="K161" s="8"/>
      <c r="L161" s="8" t="s">
        <v>217</v>
      </c>
      <c r="M161" s="7">
        <v>46203</v>
      </c>
      <c r="N161" s="9" t="s">
        <v>216</v>
      </c>
    </row>
    <row r="162" spans="1:14" ht="38.25" x14ac:dyDescent="0.25">
      <c r="A162" s="6">
        <v>2026</v>
      </c>
      <c r="B162" s="7">
        <v>46113</v>
      </c>
      <c r="C162" s="7">
        <v>46203</v>
      </c>
      <c r="D162" s="17" t="s">
        <v>261</v>
      </c>
      <c r="E162" s="8" t="s">
        <v>43</v>
      </c>
      <c r="F162" s="8" t="s">
        <v>46</v>
      </c>
      <c r="G162" s="22">
        <v>46141</v>
      </c>
      <c r="H162" s="8" t="s">
        <v>47</v>
      </c>
      <c r="I162" s="8" t="s">
        <v>78</v>
      </c>
      <c r="J162" s="19" t="s">
        <v>559</v>
      </c>
      <c r="K162" s="8"/>
      <c r="L162" s="8" t="s">
        <v>217</v>
      </c>
      <c r="M162" s="7">
        <v>46203</v>
      </c>
      <c r="N162" s="9" t="s">
        <v>216</v>
      </c>
    </row>
    <row r="163" spans="1:14" ht="38.25" x14ac:dyDescent="0.25">
      <c r="A163" s="6">
        <v>2026</v>
      </c>
      <c r="B163" s="7">
        <v>46113</v>
      </c>
      <c r="C163" s="7">
        <v>46203</v>
      </c>
      <c r="D163" s="17" t="s">
        <v>224</v>
      </c>
      <c r="E163" s="8" t="s">
        <v>43</v>
      </c>
      <c r="F163" s="8" t="s">
        <v>46</v>
      </c>
      <c r="G163" s="22">
        <v>46141</v>
      </c>
      <c r="H163" s="8" t="s">
        <v>47</v>
      </c>
      <c r="I163" s="8" t="s">
        <v>78</v>
      </c>
      <c r="J163" s="19" t="s">
        <v>523</v>
      </c>
      <c r="K163" s="8"/>
      <c r="L163" s="8" t="s">
        <v>217</v>
      </c>
      <c r="M163" s="7">
        <v>46203</v>
      </c>
      <c r="N163" s="9" t="s">
        <v>216</v>
      </c>
    </row>
    <row r="164" spans="1:14" ht="38.25" x14ac:dyDescent="0.25">
      <c r="A164" s="6">
        <v>2026</v>
      </c>
      <c r="B164" s="7">
        <v>46113</v>
      </c>
      <c r="C164" s="7">
        <v>46203</v>
      </c>
      <c r="D164" s="17" t="s">
        <v>262</v>
      </c>
      <c r="E164" s="8" t="s">
        <v>43</v>
      </c>
      <c r="F164" s="8" t="s">
        <v>46</v>
      </c>
      <c r="G164" s="22">
        <v>46108</v>
      </c>
      <c r="H164" s="8" t="s">
        <v>47</v>
      </c>
      <c r="I164" s="8" t="s">
        <v>94</v>
      </c>
      <c r="J164" s="19" t="s">
        <v>539</v>
      </c>
      <c r="K164" s="8"/>
      <c r="L164" s="8" t="s">
        <v>217</v>
      </c>
      <c r="M164" s="7">
        <v>46203</v>
      </c>
      <c r="N164" s="9" t="s">
        <v>216</v>
      </c>
    </row>
    <row r="165" spans="1:14" ht="38.25" x14ac:dyDescent="0.25">
      <c r="A165" s="6">
        <v>2026</v>
      </c>
      <c r="B165" s="7">
        <v>46113</v>
      </c>
      <c r="C165" s="7">
        <v>46203</v>
      </c>
      <c r="D165" s="17" t="s">
        <v>263</v>
      </c>
      <c r="E165" s="8" t="s">
        <v>43</v>
      </c>
      <c r="F165" s="8" t="s">
        <v>46</v>
      </c>
      <c r="G165" s="18">
        <v>46076</v>
      </c>
      <c r="H165" s="8" t="s">
        <v>47</v>
      </c>
      <c r="I165" s="8" t="s">
        <v>94</v>
      </c>
      <c r="J165" s="19" t="s">
        <v>547</v>
      </c>
      <c r="K165" s="8"/>
      <c r="L165" s="8" t="s">
        <v>217</v>
      </c>
      <c r="M165" s="7">
        <v>46203</v>
      </c>
      <c r="N165" s="9" t="s">
        <v>216</v>
      </c>
    </row>
    <row r="166" spans="1:14" ht="38.25" x14ac:dyDescent="0.25">
      <c r="A166" s="6">
        <v>2026</v>
      </c>
      <c r="B166" s="7">
        <v>46113</v>
      </c>
      <c r="C166" s="7">
        <v>46203</v>
      </c>
      <c r="D166" s="17" t="s">
        <v>264</v>
      </c>
      <c r="E166" s="8" t="s">
        <v>43</v>
      </c>
      <c r="F166" s="8" t="s">
        <v>46</v>
      </c>
      <c r="G166" s="22">
        <v>46160</v>
      </c>
      <c r="H166" s="8" t="s">
        <v>47</v>
      </c>
      <c r="I166" s="8" t="s">
        <v>78</v>
      </c>
      <c r="J166" s="19" t="s">
        <v>532</v>
      </c>
      <c r="K166" s="8"/>
      <c r="L166" s="8" t="s">
        <v>217</v>
      </c>
      <c r="M166" s="7">
        <v>46203</v>
      </c>
      <c r="N166" s="9" t="s">
        <v>216</v>
      </c>
    </row>
    <row r="167" spans="1:14" ht="38.25" x14ac:dyDescent="0.25">
      <c r="A167" s="6">
        <v>2026</v>
      </c>
      <c r="B167" s="7">
        <v>46113</v>
      </c>
      <c r="C167" s="7">
        <v>46203</v>
      </c>
      <c r="D167" s="17" t="s">
        <v>265</v>
      </c>
      <c r="E167" s="8" t="s">
        <v>43</v>
      </c>
      <c r="F167" s="8" t="s">
        <v>46</v>
      </c>
      <c r="G167" s="18">
        <v>46170</v>
      </c>
      <c r="H167" s="8" t="s">
        <v>47</v>
      </c>
      <c r="I167" s="8" t="s">
        <v>78</v>
      </c>
      <c r="J167" s="19" t="s">
        <v>534</v>
      </c>
      <c r="K167" s="8"/>
      <c r="L167" s="8" t="s">
        <v>217</v>
      </c>
      <c r="M167" s="7">
        <v>46203</v>
      </c>
      <c r="N167" s="9" t="s">
        <v>216</v>
      </c>
    </row>
    <row r="168" spans="1:14" ht="38.25" x14ac:dyDescent="0.25">
      <c r="A168" s="6">
        <v>2026</v>
      </c>
      <c r="B168" s="7">
        <v>46113</v>
      </c>
      <c r="C168" s="7">
        <v>46203</v>
      </c>
      <c r="D168" s="21" t="s">
        <v>266</v>
      </c>
      <c r="E168" s="8" t="s">
        <v>43</v>
      </c>
      <c r="F168" s="8" t="s">
        <v>46</v>
      </c>
      <c r="G168" s="20">
        <v>46108</v>
      </c>
      <c r="H168" s="8" t="s">
        <v>47</v>
      </c>
      <c r="I168" s="8" t="s">
        <v>94</v>
      </c>
      <c r="J168" s="19" t="s">
        <v>549</v>
      </c>
      <c r="K168" s="8"/>
      <c r="L168" s="8" t="s">
        <v>217</v>
      </c>
      <c r="M168" s="7">
        <v>46203</v>
      </c>
      <c r="N168" s="9" t="s">
        <v>216</v>
      </c>
    </row>
    <row r="169" spans="1:14" ht="38.25" x14ac:dyDescent="0.25">
      <c r="A169" s="6">
        <v>2026</v>
      </c>
      <c r="B169" s="7">
        <v>46113</v>
      </c>
      <c r="C169" s="7">
        <v>46203</v>
      </c>
      <c r="D169" s="21" t="s">
        <v>267</v>
      </c>
      <c r="E169" s="8" t="s">
        <v>43</v>
      </c>
      <c r="F169" s="8" t="s">
        <v>46</v>
      </c>
      <c r="G169" s="20">
        <v>46160</v>
      </c>
      <c r="H169" s="8" t="s">
        <v>47</v>
      </c>
      <c r="I169" s="8" t="s">
        <v>78</v>
      </c>
      <c r="J169" s="19" t="s">
        <v>533</v>
      </c>
      <c r="K169" s="8"/>
      <c r="L169" s="8" t="s">
        <v>217</v>
      </c>
      <c r="M169" s="7">
        <v>46203</v>
      </c>
      <c r="N169" s="9" t="s">
        <v>216</v>
      </c>
    </row>
    <row r="170" spans="1:14" ht="38.25" x14ac:dyDescent="0.25">
      <c r="A170" s="6">
        <v>2026</v>
      </c>
      <c r="B170" s="7">
        <v>46113</v>
      </c>
      <c r="C170" s="7">
        <v>46203</v>
      </c>
      <c r="D170" s="21" t="s">
        <v>244</v>
      </c>
      <c r="E170" s="8" t="s">
        <v>43</v>
      </c>
      <c r="F170" s="8" t="s">
        <v>46</v>
      </c>
      <c r="G170" s="18">
        <v>45560</v>
      </c>
      <c r="H170" s="8" t="s">
        <v>47</v>
      </c>
      <c r="I170" s="8" t="s">
        <v>80</v>
      </c>
      <c r="J170" s="19" t="s">
        <v>465</v>
      </c>
      <c r="K170" s="8"/>
      <c r="L170" s="8" t="s">
        <v>217</v>
      </c>
      <c r="M170" s="7">
        <v>46203</v>
      </c>
      <c r="N170" s="9" t="s">
        <v>216</v>
      </c>
    </row>
    <row r="171" spans="1:14" ht="38.25" x14ac:dyDescent="0.25">
      <c r="A171" s="6">
        <v>2026</v>
      </c>
      <c r="B171" s="7">
        <v>46113</v>
      </c>
      <c r="C171" s="7">
        <v>46203</v>
      </c>
      <c r="D171" s="18" t="s">
        <v>245</v>
      </c>
      <c r="E171" s="8" t="s">
        <v>43</v>
      </c>
      <c r="F171" s="8" t="s">
        <v>46</v>
      </c>
      <c r="G171" s="22">
        <v>45572</v>
      </c>
      <c r="H171" s="8" t="s">
        <v>47</v>
      </c>
      <c r="I171" s="8" t="s">
        <v>94</v>
      </c>
      <c r="J171" s="19" t="s">
        <v>499</v>
      </c>
      <c r="K171" s="8"/>
      <c r="L171" s="8" t="s">
        <v>217</v>
      </c>
      <c r="M171" s="7">
        <v>46203</v>
      </c>
      <c r="N171" s="9" t="s">
        <v>216</v>
      </c>
    </row>
    <row r="172" spans="1:14" ht="38.25" x14ac:dyDescent="0.25">
      <c r="A172" s="6">
        <v>2026</v>
      </c>
      <c r="B172" s="7">
        <v>46113</v>
      </c>
      <c r="C172" s="7">
        <v>46203</v>
      </c>
      <c r="D172" s="22" t="s">
        <v>246</v>
      </c>
      <c r="E172" s="8" t="s">
        <v>43</v>
      </c>
      <c r="F172" s="8" t="s">
        <v>46</v>
      </c>
      <c r="G172" s="18">
        <v>45846</v>
      </c>
      <c r="H172" s="8" t="s">
        <v>47</v>
      </c>
      <c r="I172" s="8" t="s">
        <v>85</v>
      </c>
      <c r="J172" s="19" t="s">
        <v>505</v>
      </c>
      <c r="K172" s="8"/>
      <c r="L172" s="8" t="s">
        <v>217</v>
      </c>
      <c r="M172" s="7">
        <v>46203</v>
      </c>
      <c r="N172" s="9" t="s">
        <v>216</v>
      </c>
    </row>
    <row r="173" spans="1:14" ht="38.25" x14ac:dyDescent="0.25">
      <c r="A173" s="6">
        <v>2026</v>
      </c>
      <c r="B173" s="7">
        <v>46113</v>
      </c>
      <c r="C173" s="7">
        <v>46203</v>
      </c>
      <c r="D173" s="17" t="s">
        <v>330</v>
      </c>
      <c r="E173" s="8" t="s">
        <v>43</v>
      </c>
      <c r="F173" s="8" t="s">
        <v>46</v>
      </c>
      <c r="G173" s="22">
        <v>46108</v>
      </c>
      <c r="H173" s="8" t="s">
        <v>47</v>
      </c>
      <c r="I173" s="8" t="s">
        <v>94</v>
      </c>
      <c r="J173" s="19" t="s">
        <v>492</v>
      </c>
      <c r="K173" s="8"/>
      <c r="L173" s="8" t="s">
        <v>217</v>
      </c>
      <c r="M173" s="7">
        <v>46203</v>
      </c>
      <c r="N173" s="9" t="s">
        <v>216</v>
      </c>
    </row>
    <row r="174" spans="1:14" ht="38.25" x14ac:dyDescent="0.25">
      <c r="A174" s="6">
        <v>2026</v>
      </c>
      <c r="B174" s="7">
        <v>46113</v>
      </c>
      <c r="C174" s="7">
        <v>46203</v>
      </c>
      <c r="D174" s="17" t="s">
        <v>247</v>
      </c>
      <c r="E174" s="8" t="s">
        <v>43</v>
      </c>
      <c r="F174" s="8" t="s">
        <v>46</v>
      </c>
      <c r="G174" s="18">
        <v>44316</v>
      </c>
      <c r="H174" s="8" t="s">
        <v>47</v>
      </c>
      <c r="I174" s="8" t="s">
        <v>80</v>
      </c>
      <c r="J174" s="19" t="s">
        <v>500</v>
      </c>
      <c r="K174" s="8"/>
      <c r="L174" s="8" t="s">
        <v>217</v>
      </c>
      <c r="M174" s="7">
        <v>46203</v>
      </c>
      <c r="N174" s="9" t="s">
        <v>216</v>
      </c>
    </row>
    <row r="175" spans="1:14" ht="38.25" x14ac:dyDescent="0.25">
      <c r="A175" s="6">
        <v>2026</v>
      </c>
      <c r="B175" s="7">
        <v>46113</v>
      </c>
      <c r="C175" s="7">
        <v>46203</v>
      </c>
      <c r="D175" s="17" t="s">
        <v>225</v>
      </c>
      <c r="E175" s="8" t="s">
        <v>43</v>
      </c>
      <c r="F175" s="8" t="s">
        <v>46</v>
      </c>
      <c r="G175" s="22">
        <v>45158</v>
      </c>
      <c r="H175" s="8" t="s">
        <v>47</v>
      </c>
      <c r="I175" s="8" t="s">
        <v>248</v>
      </c>
      <c r="J175" s="19" t="s">
        <v>488</v>
      </c>
      <c r="K175" s="8"/>
      <c r="L175" s="8" t="s">
        <v>217</v>
      </c>
      <c r="M175" s="7">
        <v>46203</v>
      </c>
      <c r="N175" s="9" t="s">
        <v>216</v>
      </c>
    </row>
    <row r="176" spans="1:14" ht="38.25" x14ac:dyDescent="0.25">
      <c r="A176" s="6">
        <v>2026</v>
      </c>
      <c r="B176" s="7">
        <v>46113</v>
      </c>
      <c r="C176" s="7">
        <v>46203</v>
      </c>
      <c r="D176" s="17" t="s">
        <v>226</v>
      </c>
      <c r="E176" s="8" t="s">
        <v>43</v>
      </c>
      <c r="F176" s="8" t="s">
        <v>46</v>
      </c>
      <c r="G176" s="22">
        <v>45824</v>
      </c>
      <c r="H176" s="8" t="s">
        <v>47</v>
      </c>
      <c r="I176" s="8" t="s">
        <v>80</v>
      </c>
      <c r="J176" s="19" t="s">
        <v>479</v>
      </c>
      <c r="K176" s="8"/>
      <c r="L176" s="8" t="s">
        <v>217</v>
      </c>
      <c r="M176" s="7">
        <v>46203</v>
      </c>
      <c r="N176" s="9" t="s">
        <v>216</v>
      </c>
    </row>
    <row r="177" spans="1:14" ht="38.25" x14ac:dyDescent="0.25">
      <c r="A177" s="6">
        <v>2026</v>
      </c>
      <c r="B177" s="7">
        <v>46113</v>
      </c>
      <c r="C177" s="7">
        <v>46203</v>
      </c>
      <c r="D177" s="17" t="s">
        <v>227</v>
      </c>
      <c r="E177" s="8" t="s">
        <v>43</v>
      </c>
      <c r="F177" s="8" t="s">
        <v>46</v>
      </c>
      <c r="G177" s="18">
        <v>46140</v>
      </c>
      <c r="H177" s="8" t="s">
        <v>47</v>
      </c>
      <c r="I177" s="8" t="s">
        <v>80</v>
      </c>
      <c r="J177" s="19" t="s">
        <v>464</v>
      </c>
      <c r="K177" s="8"/>
      <c r="L177" s="8" t="s">
        <v>217</v>
      </c>
      <c r="M177" s="7">
        <v>46203</v>
      </c>
      <c r="N177" s="9" t="s">
        <v>216</v>
      </c>
    </row>
    <row r="178" spans="1:14" ht="38.25" x14ac:dyDescent="0.25">
      <c r="A178" s="6">
        <v>2026</v>
      </c>
      <c r="B178" s="7">
        <v>46113</v>
      </c>
      <c r="C178" s="7">
        <v>46203</v>
      </c>
      <c r="D178" s="17" t="s">
        <v>249</v>
      </c>
      <c r="E178" s="8" t="s">
        <v>43</v>
      </c>
      <c r="F178" s="8" t="s">
        <v>46</v>
      </c>
      <c r="G178" s="22">
        <v>45198</v>
      </c>
      <c r="H178" s="8" t="s">
        <v>47</v>
      </c>
      <c r="I178" s="8" t="s">
        <v>78</v>
      </c>
      <c r="J178" s="19" t="s">
        <v>494</v>
      </c>
      <c r="K178" s="8"/>
      <c r="L178" s="8" t="s">
        <v>217</v>
      </c>
      <c r="M178" s="7">
        <v>46203</v>
      </c>
      <c r="N178" s="9" t="s">
        <v>216</v>
      </c>
    </row>
    <row r="179" spans="1:14" ht="38.25" x14ac:dyDescent="0.25">
      <c r="A179" s="6">
        <v>2026</v>
      </c>
      <c r="B179" s="7">
        <v>46113</v>
      </c>
      <c r="C179" s="7">
        <v>46203</v>
      </c>
      <c r="D179" s="17" t="s">
        <v>250</v>
      </c>
      <c r="E179" s="8" t="s">
        <v>43</v>
      </c>
      <c r="F179" s="8" t="s">
        <v>46</v>
      </c>
      <c r="G179" s="22">
        <v>45268</v>
      </c>
      <c r="H179" s="8" t="s">
        <v>47</v>
      </c>
      <c r="I179" s="8" t="s">
        <v>94</v>
      </c>
      <c r="J179" s="19" t="s">
        <v>498</v>
      </c>
      <c r="K179" s="8"/>
      <c r="L179" s="8" t="s">
        <v>217</v>
      </c>
      <c r="M179" s="7">
        <v>46203</v>
      </c>
      <c r="N179" s="9" t="s">
        <v>216</v>
      </c>
    </row>
    <row r="180" spans="1:14" ht="38.25" x14ac:dyDescent="0.25">
      <c r="A180" s="6">
        <v>2026</v>
      </c>
      <c r="B180" s="7">
        <v>46113</v>
      </c>
      <c r="C180" s="7">
        <v>46203</v>
      </c>
      <c r="D180" s="17" t="s">
        <v>313</v>
      </c>
      <c r="E180" s="8" t="s">
        <v>43</v>
      </c>
      <c r="F180" s="8" t="s">
        <v>46</v>
      </c>
      <c r="G180" s="18">
        <v>44099</v>
      </c>
      <c r="H180" s="8" t="s">
        <v>47</v>
      </c>
      <c r="I180" s="8" t="s">
        <v>94</v>
      </c>
      <c r="J180" s="19" t="s">
        <v>495</v>
      </c>
      <c r="K180" s="8"/>
      <c r="L180" s="8" t="s">
        <v>217</v>
      </c>
      <c r="M180" s="7">
        <v>46203</v>
      </c>
      <c r="N180" s="9" t="s">
        <v>216</v>
      </c>
    </row>
    <row r="181" spans="1:14" ht="38.25" x14ac:dyDescent="0.25">
      <c r="A181" s="6">
        <v>2026</v>
      </c>
      <c r="B181" s="7">
        <v>46113</v>
      </c>
      <c r="C181" s="7">
        <v>46203</v>
      </c>
      <c r="D181" s="21" t="s">
        <v>228</v>
      </c>
      <c r="E181" s="8" t="s">
        <v>43</v>
      </c>
      <c r="F181" s="8" t="s">
        <v>46</v>
      </c>
      <c r="G181" s="20">
        <v>45887</v>
      </c>
      <c r="H181" s="8" t="s">
        <v>47</v>
      </c>
      <c r="I181" s="8" t="s">
        <v>80</v>
      </c>
      <c r="J181" s="19" t="s">
        <v>469</v>
      </c>
      <c r="K181" s="8"/>
      <c r="L181" s="8" t="s">
        <v>217</v>
      </c>
      <c r="M181" s="7">
        <v>46203</v>
      </c>
      <c r="N181" s="9" t="s">
        <v>216</v>
      </c>
    </row>
    <row r="182" spans="1:14" ht="38.25" x14ac:dyDescent="0.25">
      <c r="A182" s="6">
        <v>2026</v>
      </c>
      <c r="B182" s="7">
        <v>46113</v>
      </c>
      <c r="C182" s="7">
        <v>46203</v>
      </c>
      <c r="D182" s="21" t="s">
        <v>229</v>
      </c>
      <c r="E182" s="8" t="s">
        <v>43</v>
      </c>
      <c r="F182" s="8" t="s">
        <v>46</v>
      </c>
      <c r="G182" s="18">
        <v>46108</v>
      </c>
      <c r="H182" s="8" t="s">
        <v>47</v>
      </c>
      <c r="I182" s="8" t="s">
        <v>94</v>
      </c>
      <c r="J182" s="19" t="s">
        <v>490</v>
      </c>
      <c r="K182" s="8"/>
      <c r="L182" s="8" t="s">
        <v>217</v>
      </c>
      <c r="M182" s="7">
        <v>46203</v>
      </c>
      <c r="N182" s="9" t="s">
        <v>216</v>
      </c>
    </row>
    <row r="183" spans="1:14" ht="38.25" x14ac:dyDescent="0.25">
      <c r="A183" s="6">
        <v>2026</v>
      </c>
      <c r="B183" s="7">
        <v>46113</v>
      </c>
      <c r="C183" s="7">
        <v>46203</v>
      </c>
      <c r="D183" s="17" t="s">
        <v>230</v>
      </c>
      <c r="E183" s="8" t="s">
        <v>43</v>
      </c>
      <c r="F183" s="8" t="s">
        <v>46</v>
      </c>
      <c r="G183" s="18">
        <v>46132</v>
      </c>
      <c r="H183" s="8" t="s">
        <v>47</v>
      </c>
      <c r="I183" s="8" t="s">
        <v>80</v>
      </c>
      <c r="J183" s="19" t="s">
        <v>463</v>
      </c>
      <c r="K183" s="8"/>
      <c r="L183" s="8" t="s">
        <v>217</v>
      </c>
      <c r="M183" s="7">
        <v>46203</v>
      </c>
      <c r="N183" s="9" t="s">
        <v>216</v>
      </c>
    </row>
    <row r="184" spans="1:14" ht="38.25" x14ac:dyDescent="0.25">
      <c r="A184" s="6">
        <v>2026</v>
      </c>
      <c r="B184" s="7">
        <v>46113</v>
      </c>
      <c r="C184" s="7">
        <v>46203</v>
      </c>
      <c r="D184" s="17" t="s">
        <v>314</v>
      </c>
      <c r="E184" s="8" t="s">
        <v>43</v>
      </c>
      <c r="F184" s="8" t="s">
        <v>46</v>
      </c>
      <c r="G184" s="18">
        <v>45412</v>
      </c>
      <c r="H184" s="8" t="s">
        <v>47</v>
      </c>
      <c r="I184" s="8" t="s">
        <v>315</v>
      </c>
      <c r="J184" s="19" t="s">
        <v>474</v>
      </c>
      <c r="K184" s="8"/>
      <c r="L184" s="8" t="s">
        <v>217</v>
      </c>
      <c r="M184" s="7">
        <v>46203</v>
      </c>
      <c r="N184" s="9" t="s">
        <v>216</v>
      </c>
    </row>
    <row r="185" spans="1:14" ht="38.25" x14ac:dyDescent="0.25">
      <c r="A185" s="6">
        <v>2026</v>
      </c>
      <c r="B185" s="7">
        <v>46113</v>
      </c>
      <c r="C185" s="7">
        <v>46203</v>
      </c>
      <c r="D185" s="17" t="s">
        <v>329</v>
      </c>
      <c r="E185" s="8" t="s">
        <v>43</v>
      </c>
      <c r="F185" s="8" t="s">
        <v>46</v>
      </c>
      <c r="G185" s="20">
        <v>45698</v>
      </c>
      <c r="H185" s="8" t="s">
        <v>47</v>
      </c>
      <c r="I185" s="8" t="s">
        <v>269</v>
      </c>
      <c r="J185" s="19" t="s">
        <v>507</v>
      </c>
      <c r="K185" s="8"/>
      <c r="L185" s="8" t="s">
        <v>217</v>
      </c>
      <c r="M185" s="7">
        <v>46203</v>
      </c>
      <c r="N185" s="9" t="s">
        <v>216</v>
      </c>
    </row>
    <row r="186" spans="1:14" ht="38.25" x14ac:dyDescent="0.25">
      <c r="A186" s="6">
        <v>2026</v>
      </c>
      <c r="B186" s="7">
        <v>46113</v>
      </c>
      <c r="C186" s="7">
        <v>46203</v>
      </c>
      <c r="D186" s="17" t="s">
        <v>309</v>
      </c>
      <c r="E186" s="8" t="s">
        <v>43</v>
      </c>
      <c r="F186" s="8" t="s">
        <v>46</v>
      </c>
      <c r="G186" s="22">
        <v>45847</v>
      </c>
      <c r="H186" s="8" t="s">
        <v>47</v>
      </c>
      <c r="I186" s="8" t="s">
        <v>80</v>
      </c>
      <c r="J186" s="19" t="s">
        <v>517</v>
      </c>
      <c r="K186" s="8"/>
      <c r="L186" s="8" t="s">
        <v>217</v>
      </c>
      <c r="M186" s="7">
        <v>46203</v>
      </c>
      <c r="N186" s="9" t="s">
        <v>216</v>
      </c>
    </row>
    <row r="187" spans="1:14" ht="38.25" x14ac:dyDescent="0.25">
      <c r="A187" s="6">
        <v>2026</v>
      </c>
      <c r="B187" s="7">
        <v>46113</v>
      </c>
      <c r="C187" s="7">
        <v>46203</v>
      </c>
      <c r="D187" s="17" t="s">
        <v>311</v>
      </c>
      <c r="E187" s="8" t="s">
        <v>43</v>
      </c>
      <c r="F187" s="8" t="s">
        <v>46</v>
      </c>
      <c r="G187" s="22">
        <v>46080</v>
      </c>
      <c r="H187" s="8" t="s">
        <v>47</v>
      </c>
      <c r="I187" s="8" t="s">
        <v>172</v>
      </c>
      <c r="J187" s="19" t="s">
        <v>506</v>
      </c>
      <c r="K187" s="8"/>
      <c r="L187" s="8" t="s">
        <v>217</v>
      </c>
      <c r="M187" s="7">
        <v>46203</v>
      </c>
      <c r="N187" s="9" t="s">
        <v>216</v>
      </c>
    </row>
    <row r="188" spans="1:14" ht="38.25" x14ac:dyDescent="0.25">
      <c r="A188" s="6">
        <v>2026</v>
      </c>
      <c r="B188" s="7">
        <v>46113</v>
      </c>
      <c r="C188" s="7">
        <v>46203</v>
      </c>
      <c r="D188" s="17" t="s">
        <v>310</v>
      </c>
      <c r="E188" s="8" t="s">
        <v>43</v>
      </c>
      <c r="F188" s="8" t="s">
        <v>46</v>
      </c>
      <c r="G188" s="22">
        <v>45580</v>
      </c>
      <c r="H188" s="8" t="s">
        <v>47</v>
      </c>
      <c r="I188" s="8" t="s">
        <v>172</v>
      </c>
      <c r="J188" s="19" t="s">
        <v>513</v>
      </c>
      <c r="K188" s="8"/>
      <c r="L188" s="8" t="s">
        <v>217</v>
      </c>
      <c r="M188" s="7">
        <v>46203</v>
      </c>
      <c r="N188" s="9" t="s">
        <v>216</v>
      </c>
    </row>
    <row r="189" spans="1:14" ht="38.25" x14ac:dyDescent="0.25">
      <c r="A189" s="6">
        <v>2026</v>
      </c>
      <c r="B189" s="7">
        <v>46113</v>
      </c>
      <c r="C189" s="7">
        <v>46203</v>
      </c>
      <c r="D189" s="17" t="s">
        <v>231</v>
      </c>
      <c r="E189" s="8" t="s">
        <v>43</v>
      </c>
      <c r="F189" s="8" t="s">
        <v>46</v>
      </c>
      <c r="G189" s="22">
        <v>45770</v>
      </c>
      <c r="H189" s="8" t="s">
        <v>47</v>
      </c>
      <c r="I189" s="8" t="s">
        <v>80</v>
      </c>
      <c r="J189" s="19" t="s">
        <v>564</v>
      </c>
      <c r="K189" s="8"/>
      <c r="L189" s="8" t="s">
        <v>217</v>
      </c>
      <c r="M189" s="7">
        <v>46203</v>
      </c>
      <c r="N189" s="9" t="s">
        <v>216</v>
      </c>
    </row>
    <row r="190" spans="1:14" ht="38.25" x14ac:dyDescent="0.25">
      <c r="A190" s="6">
        <v>2026</v>
      </c>
      <c r="B190" s="7">
        <v>46113</v>
      </c>
      <c r="C190" s="7">
        <v>46203</v>
      </c>
      <c r="D190" s="17" t="s">
        <v>312</v>
      </c>
      <c r="E190" s="8" t="s">
        <v>43</v>
      </c>
      <c r="F190" s="8" t="s">
        <v>46</v>
      </c>
      <c r="G190" s="22">
        <v>44757</v>
      </c>
      <c r="H190" s="8" t="s">
        <v>47</v>
      </c>
      <c r="I190" s="8" t="s">
        <v>308</v>
      </c>
      <c r="J190" s="19" t="s">
        <v>496</v>
      </c>
      <c r="K190" s="8"/>
      <c r="L190" s="8" t="s">
        <v>217</v>
      </c>
      <c r="M190" s="7">
        <v>46203</v>
      </c>
      <c r="N190" s="9" t="s">
        <v>216</v>
      </c>
    </row>
    <row r="191" spans="1:14" ht="38.25" x14ac:dyDescent="0.25">
      <c r="A191" s="6">
        <v>2026</v>
      </c>
      <c r="B191" s="7">
        <v>46113</v>
      </c>
      <c r="C191" s="7">
        <v>46203</v>
      </c>
      <c r="D191" s="17" t="s">
        <v>316</v>
      </c>
      <c r="E191" s="8" t="s">
        <v>43</v>
      </c>
      <c r="F191" s="8" t="s">
        <v>46</v>
      </c>
      <c r="G191" s="18">
        <v>46142</v>
      </c>
      <c r="H191" s="8" t="s">
        <v>47</v>
      </c>
      <c r="I191" s="8" t="s">
        <v>172</v>
      </c>
      <c r="J191" s="19" t="s">
        <v>514</v>
      </c>
      <c r="K191" s="8"/>
      <c r="L191" s="8" t="s">
        <v>217</v>
      </c>
      <c r="M191" s="7">
        <v>46203</v>
      </c>
      <c r="N191" s="9" t="s">
        <v>216</v>
      </c>
    </row>
    <row r="192" spans="1:14" ht="38.25" x14ac:dyDescent="0.25">
      <c r="A192" s="6">
        <v>2026</v>
      </c>
      <c r="B192" s="7">
        <v>46113</v>
      </c>
      <c r="C192" s="7">
        <v>46203</v>
      </c>
      <c r="D192" s="17" t="s">
        <v>232</v>
      </c>
      <c r="E192" s="8" t="s">
        <v>43</v>
      </c>
      <c r="F192" s="8" t="s">
        <v>46</v>
      </c>
      <c r="G192" s="22">
        <v>46132</v>
      </c>
      <c r="H192" s="8" t="s">
        <v>47</v>
      </c>
      <c r="I192" s="8" t="s">
        <v>80</v>
      </c>
      <c r="J192" s="19" t="s">
        <v>481</v>
      </c>
      <c r="K192" s="8"/>
      <c r="L192" s="8" t="s">
        <v>217</v>
      </c>
      <c r="M192" s="7">
        <v>46203</v>
      </c>
      <c r="N192" s="9" t="s">
        <v>216</v>
      </c>
    </row>
    <row r="193" spans="1:14" ht="38.25" x14ac:dyDescent="0.25">
      <c r="A193" s="6">
        <v>2026</v>
      </c>
      <c r="B193" s="7">
        <v>46113</v>
      </c>
      <c r="C193" s="7">
        <v>46203</v>
      </c>
      <c r="D193" s="17" t="s">
        <v>317</v>
      </c>
      <c r="E193" s="8" t="s">
        <v>43</v>
      </c>
      <c r="F193" s="8" t="s">
        <v>46</v>
      </c>
      <c r="G193" s="18">
        <v>45565</v>
      </c>
      <c r="H193" s="8" t="s">
        <v>47</v>
      </c>
      <c r="I193" s="8" t="s">
        <v>80</v>
      </c>
      <c r="J193" s="19" t="s">
        <v>540</v>
      </c>
      <c r="K193" s="8"/>
      <c r="L193" s="8" t="s">
        <v>217</v>
      </c>
      <c r="M193" s="7">
        <v>46203</v>
      </c>
      <c r="N193" s="9" t="s">
        <v>216</v>
      </c>
    </row>
    <row r="194" spans="1:14" ht="38.25" x14ac:dyDescent="0.25">
      <c r="A194" s="6">
        <v>2026</v>
      </c>
      <c r="B194" s="7">
        <v>46113</v>
      </c>
      <c r="C194" s="7">
        <v>46203</v>
      </c>
      <c r="D194" s="17" t="s">
        <v>233</v>
      </c>
      <c r="E194" s="8" t="s">
        <v>43</v>
      </c>
      <c r="F194" s="8" t="s">
        <v>46</v>
      </c>
      <c r="G194" s="18">
        <v>46108</v>
      </c>
      <c r="H194" s="8" t="s">
        <v>47</v>
      </c>
      <c r="I194" s="8" t="s">
        <v>80</v>
      </c>
      <c r="J194" s="19" t="s">
        <v>475</v>
      </c>
      <c r="K194" s="8"/>
      <c r="L194" s="8" t="s">
        <v>217</v>
      </c>
      <c r="M194" s="7">
        <v>46203</v>
      </c>
      <c r="N194" s="9" t="s">
        <v>216</v>
      </c>
    </row>
    <row r="195" spans="1:14" ht="38.25" x14ac:dyDescent="0.25">
      <c r="A195" s="6">
        <v>2026</v>
      </c>
      <c r="B195" s="7">
        <v>46113</v>
      </c>
      <c r="C195" s="7">
        <v>46203</v>
      </c>
      <c r="D195" s="21" t="s">
        <v>323</v>
      </c>
      <c r="E195" s="8" t="s">
        <v>43</v>
      </c>
      <c r="F195" s="8" t="s">
        <v>46</v>
      </c>
      <c r="G195" s="20">
        <v>45443</v>
      </c>
      <c r="H195" s="8" t="s">
        <v>47</v>
      </c>
      <c r="I195" s="8" t="s">
        <v>304</v>
      </c>
      <c r="J195" s="19" t="s">
        <v>512</v>
      </c>
      <c r="K195" s="8"/>
      <c r="L195" s="8" t="s">
        <v>217</v>
      </c>
      <c r="M195" s="7">
        <v>46203</v>
      </c>
      <c r="N195" s="9" t="s">
        <v>216</v>
      </c>
    </row>
    <row r="196" spans="1:14" ht="38.25" x14ac:dyDescent="0.25">
      <c r="A196" s="6">
        <v>2026</v>
      </c>
      <c r="B196" s="7">
        <v>46113</v>
      </c>
      <c r="C196" s="7">
        <v>46203</v>
      </c>
      <c r="D196" s="21" t="s">
        <v>324</v>
      </c>
      <c r="E196" s="8" t="s">
        <v>43</v>
      </c>
      <c r="F196" s="8" t="s">
        <v>46</v>
      </c>
      <c r="G196" s="20">
        <v>45828</v>
      </c>
      <c r="H196" s="8" t="s">
        <v>47</v>
      </c>
      <c r="I196" s="8" t="s">
        <v>305</v>
      </c>
      <c r="J196" s="19" t="s">
        <v>510</v>
      </c>
      <c r="K196" s="8"/>
      <c r="L196" s="8" t="s">
        <v>217</v>
      </c>
      <c r="M196" s="7">
        <v>46203</v>
      </c>
      <c r="N196" s="9" t="s">
        <v>216</v>
      </c>
    </row>
    <row r="197" spans="1:14" ht="38.25" x14ac:dyDescent="0.25">
      <c r="A197" s="6">
        <v>2026</v>
      </c>
      <c r="B197" s="7">
        <v>46113</v>
      </c>
      <c r="C197" s="7">
        <v>46203</v>
      </c>
      <c r="D197" s="17" t="s">
        <v>234</v>
      </c>
      <c r="E197" s="8" t="s">
        <v>43</v>
      </c>
      <c r="F197" s="8" t="s">
        <v>46</v>
      </c>
      <c r="G197" s="18">
        <v>46098</v>
      </c>
      <c r="H197" s="8" t="s">
        <v>47</v>
      </c>
      <c r="I197" s="8" t="s">
        <v>94</v>
      </c>
      <c r="J197" s="19" t="s">
        <v>489</v>
      </c>
      <c r="K197" s="8"/>
      <c r="L197" s="8" t="s">
        <v>217</v>
      </c>
      <c r="M197" s="7">
        <v>46203</v>
      </c>
      <c r="N197" s="9" t="s">
        <v>216</v>
      </c>
    </row>
    <row r="198" spans="1:14" ht="38.25" x14ac:dyDescent="0.25">
      <c r="A198" s="6">
        <v>2026</v>
      </c>
      <c r="B198" s="7">
        <v>46113</v>
      </c>
      <c r="C198" s="7">
        <v>46203</v>
      </c>
      <c r="D198" s="17" t="s">
        <v>325</v>
      </c>
      <c r="E198" s="8" t="s">
        <v>43</v>
      </c>
      <c r="F198" s="8" t="s">
        <v>46</v>
      </c>
      <c r="G198" s="18">
        <v>46132</v>
      </c>
      <c r="H198" s="8" t="s">
        <v>47</v>
      </c>
      <c r="I198" s="8" t="s">
        <v>195</v>
      </c>
      <c r="J198" s="19" t="s">
        <v>504</v>
      </c>
      <c r="K198" s="8"/>
      <c r="L198" s="8" t="s">
        <v>217</v>
      </c>
      <c r="M198" s="7">
        <v>46203</v>
      </c>
      <c r="N198" s="9" t="s">
        <v>216</v>
      </c>
    </row>
    <row r="199" spans="1:14" ht="38.25" x14ac:dyDescent="0.25">
      <c r="A199" s="6">
        <v>2026</v>
      </c>
      <c r="B199" s="7">
        <v>46113</v>
      </c>
      <c r="C199" s="7">
        <v>46203</v>
      </c>
      <c r="D199" s="17" t="s">
        <v>326</v>
      </c>
      <c r="E199" s="8" t="s">
        <v>43</v>
      </c>
      <c r="F199" s="8" t="s">
        <v>46</v>
      </c>
      <c r="G199" s="18">
        <v>45576</v>
      </c>
      <c r="H199" s="8" t="s">
        <v>47</v>
      </c>
      <c r="I199" s="8" t="s">
        <v>78</v>
      </c>
      <c r="J199" s="19" t="s">
        <v>541</v>
      </c>
      <c r="K199" s="8"/>
      <c r="L199" s="8" t="s">
        <v>217</v>
      </c>
      <c r="M199" s="7">
        <v>46203</v>
      </c>
      <c r="N199" s="9" t="s">
        <v>216</v>
      </c>
    </row>
    <row r="200" spans="1:14" ht="38.25" x14ac:dyDescent="0.25">
      <c r="A200" s="6">
        <v>2026</v>
      </c>
      <c r="B200" s="7">
        <v>46113</v>
      </c>
      <c r="C200" s="7">
        <v>46203</v>
      </c>
      <c r="D200" s="17" t="s">
        <v>327</v>
      </c>
      <c r="E200" s="8" t="s">
        <v>43</v>
      </c>
      <c r="F200" s="8" t="s">
        <v>46</v>
      </c>
      <c r="G200" s="20">
        <v>45602</v>
      </c>
      <c r="H200" s="8" t="s">
        <v>47</v>
      </c>
      <c r="I200" s="8" t="s">
        <v>80</v>
      </c>
      <c r="J200" s="19" t="s">
        <v>486</v>
      </c>
      <c r="K200" s="8"/>
      <c r="L200" s="8" t="s">
        <v>217</v>
      </c>
      <c r="M200" s="7">
        <v>46203</v>
      </c>
      <c r="N200" s="9" t="s">
        <v>216</v>
      </c>
    </row>
    <row r="201" spans="1:14" ht="38.25" x14ac:dyDescent="0.25">
      <c r="A201" s="6">
        <v>2026</v>
      </c>
      <c r="B201" s="7">
        <v>46113</v>
      </c>
      <c r="C201" s="7">
        <v>46203</v>
      </c>
      <c r="D201" s="21" t="s">
        <v>328</v>
      </c>
      <c r="E201" s="8" t="s">
        <v>43</v>
      </c>
      <c r="F201" s="8" t="s">
        <v>46</v>
      </c>
      <c r="G201" s="20">
        <v>45537</v>
      </c>
      <c r="H201" s="8" t="s">
        <v>47</v>
      </c>
      <c r="I201" s="8" t="s">
        <v>94</v>
      </c>
      <c r="J201" s="19" t="s">
        <v>485</v>
      </c>
      <c r="K201" s="8"/>
      <c r="L201" s="8" t="s">
        <v>217</v>
      </c>
      <c r="M201" s="7">
        <v>46203</v>
      </c>
      <c r="N201" s="9" t="s">
        <v>216</v>
      </c>
    </row>
    <row r="202" spans="1:14" ht="38.25" x14ac:dyDescent="0.25">
      <c r="A202" s="6">
        <v>2026</v>
      </c>
      <c r="B202" s="7">
        <v>46113</v>
      </c>
      <c r="C202" s="7">
        <v>46203</v>
      </c>
      <c r="D202" s="17" t="s">
        <v>235</v>
      </c>
      <c r="E202" s="8" t="s">
        <v>43</v>
      </c>
      <c r="F202" s="8" t="s">
        <v>46</v>
      </c>
      <c r="G202" s="22">
        <v>46142</v>
      </c>
      <c r="H202" s="8" t="s">
        <v>47</v>
      </c>
      <c r="I202" s="8" t="s">
        <v>195</v>
      </c>
      <c r="J202" s="19" t="s">
        <v>503</v>
      </c>
      <c r="K202" s="8"/>
      <c r="L202" s="8" t="s">
        <v>217</v>
      </c>
      <c r="M202" s="7">
        <v>46203</v>
      </c>
      <c r="N202" s="9" t="s">
        <v>216</v>
      </c>
    </row>
    <row r="203" spans="1:14" ht="38.25" x14ac:dyDescent="0.25">
      <c r="A203" s="6">
        <v>2026</v>
      </c>
      <c r="B203" s="7">
        <v>46113</v>
      </c>
      <c r="C203" s="7">
        <v>46203</v>
      </c>
      <c r="D203" s="17" t="s">
        <v>318</v>
      </c>
      <c r="E203" s="8" t="s">
        <v>43</v>
      </c>
      <c r="F203" s="8" t="s">
        <v>46</v>
      </c>
      <c r="G203" s="22">
        <v>45107</v>
      </c>
      <c r="H203" s="8" t="s">
        <v>47</v>
      </c>
      <c r="I203" s="8" t="s">
        <v>78</v>
      </c>
      <c r="J203" s="19" t="s">
        <v>561</v>
      </c>
      <c r="K203" s="8"/>
      <c r="L203" s="8" t="s">
        <v>217</v>
      </c>
      <c r="M203" s="7">
        <v>46203</v>
      </c>
      <c r="N203" s="9" t="s">
        <v>216</v>
      </c>
    </row>
    <row r="204" spans="1:14" ht="38.25" x14ac:dyDescent="0.25">
      <c r="A204" s="6">
        <v>2026</v>
      </c>
      <c r="B204" s="7">
        <v>46113</v>
      </c>
      <c r="C204" s="7">
        <v>46203</v>
      </c>
      <c r="D204" s="17" t="s">
        <v>322</v>
      </c>
      <c r="E204" s="8" t="s">
        <v>43</v>
      </c>
      <c r="F204" s="8" t="s">
        <v>46</v>
      </c>
      <c r="G204" s="22">
        <v>45261</v>
      </c>
      <c r="H204" s="8" t="s">
        <v>47</v>
      </c>
      <c r="I204" s="8" t="s">
        <v>94</v>
      </c>
      <c r="J204" s="19" t="s">
        <v>502</v>
      </c>
      <c r="K204" s="8"/>
      <c r="L204" s="8" t="s">
        <v>217</v>
      </c>
      <c r="M204" s="7">
        <v>46203</v>
      </c>
      <c r="N204" s="9" t="s">
        <v>216</v>
      </c>
    </row>
    <row r="205" spans="1:14" ht="38.25" x14ac:dyDescent="0.25">
      <c r="A205" s="6">
        <v>2026</v>
      </c>
      <c r="B205" s="7">
        <v>46113</v>
      </c>
      <c r="C205" s="7">
        <v>46203</v>
      </c>
      <c r="D205" s="17" t="s">
        <v>321</v>
      </c>
      <c r="E205" s="8" t="s">
        <v>43</v>
      </c>
      <c r="F205" s="8" t="s">
        <v>46</v>
      </c>
      <c r="G205" s="18">
        <v>45748</v>
      </c>
      <c r="H205" s="8" t="s">
        <v>47</v>
      </c>
      <c r="I205" s="8" t="s">
        <v>304</v>
      </c>
      <c r="J205" s="19" t="s">
        <v>511</v>
      </c>
      <c r="K205" s="8"/>
      <c r="L205" s="8" t="s">
        <v>217</v>
      </c>
      <c r="M205" s="7">
        <v>46203</v>
      </c>
      <c r="N205" s="9" t="s">
        <v>216</v>
      </c>
    </row>
    <row r="206" spans="1:14" ht="38.25" x14ac:dyDescent="0.25">
      <c r="A206" s="6">
        <v>2026</v>
      </c>
      <c r="B206" s="7">
        <v>46113</v>
      </c>
      <c r="C206" s="7">
        <v>46203</v>
      </c>
      <c r="D206" s="17" t="s">
        <v>320</v>
      </c>
      <c r="E206" s="8" t="s">
        <v>43</v>
      </c>
      <c r="F206" s="8" t="s">
        <v>46</v>
      </c>
      <c r="G206" s="18">
        <v>45968</v>
      </c>
      <c r="H206" s="8" t="s">
        <v>47</v>
      </c>
      <c r="I206" s="8" t="s">
        <v>94</v>
      </c>
      <c r="J206" s="19" t="s">
        <v>497</v>
      </c>
      <c r="K206" s="8"/>
      <c r="L206" s="8" t="s">
        <v>217</v>
      </c>
      <c r="M206" s="7">
        <v>46203</v>
      </c>
      <c r="N206" s="9" t="s">
        <v>216</v>
      </c>
    </row>
    <row r="207" spans="1:14" ht="38.25" x14ac:dyDescent="0.25">
      <c r="A207" s="6">
        <v>2026</v>
      </c>
      <c r="B207" s="7">
        <v>46113</v>
      </c>
      <c r="C207" s="7">
        <v>46203</v>
      </c>
      <c r="D207" s="17" t="s">
        <v>236</v>
      </c>
      <c r="E207" s="8" t="s">
        <v>43</v>
      </c>
      <c r="F207" s="8" t="s">
        <v>46</v>
      </c>
      <c r="G207" s="22">
        <v>46141</v>
      </c>
      <c r="H207" s="8" t="s">
        <v>47</v>
      </c>
      <c r="I207" s="8" t="s">
        <v>306</v>
      </c>
      <c r="J207" s="19" t="s">
        <v>467</v>
      </c>
      <c r="K207" s="8"/>
      <c r="L207" s="8" t="s">
        <v>217</v>
      </c>
      <c r="M207" s="7">
        <v>46203</v>
      </c>
      <c r="N207" s="9" t="s">
        <v>216</v>
      </c>
    </row>
    <row r="208" spans="1:14" ht="38.25" x14ac:dyDescent="0.25">
      <c r="A208" s="6">
        <v>2026</v>
      </c>
      <c r="B208" s="7">
        <v>46113</v>
      </c>
      <c r="C208" s="7">
        <v>46203</v>
      </c>
      <c r="D208" s="17" t="s">
        <v>237</v>
      </c>
      <c r="E208" s="8" t="s">
        <v>43</v>
      </c>
      <c r="F208" s="8" t="s">
        <v>46</v>
      </c>
      <c r="G208" s="18">
        <v>46141</v>
      </c>
      <c r="H208" s="8" t="s">
        <v>47</v>
      </c>
      <c r="I208" s="8" t="s">
        <v>307</v>
      </c>
      <c r="J208" s="19" t="s">
        <v>473</v>
      </c>
      <c r="K208" s="8"/>
      <c r="L208" s="8" t="s">
        <v>217</v>
      </c>
      <c r="M208" s="7">
        <v>46203</v>
      </c>
      <c r="N208" s="9" t="s">
        <v>216</v>
      </c>
    </row>
    <row r="209" spans="1:14" ht="38.25" x14ac:dyDescent="0.25">
      <c r="A209" s="6">
        <v>2026</v>
      </c>
      <c r="B209" s="7">
        <v>46113</v>
      </c>
      <c r="C209" s="7">
        <v>46203</v>
      </c>
      <c r="D209" s="17" t="s">
        <v>319</v>
      </c>
      <c r="E209" s="8" t="s">
        <v>43</v>
      </c>
      <c r="F209" s="8" t="s">
        <v>46</v>
      </c>
      <c r="G209" s="22">
        <v>46108</v>
      </c>
      <c r="H209" s="8" t="s">
        <v>47</v>
      </c>
      <c r="I209" s="8" t="s">
        <v>94</v>
      </c>
      <c r="J209" s="19" t="s">
        <v>553</v>
      </c>
      <c r="K209" s="8"/>
      <c r="L209" s="8" t="s">
        <v>217</v>
      </c>
      <c r="M209" s="7">
        <v>46203</v>
      </c>
      <c r="N209" s="9" t="s">
        <v>216</v>
      </c>
    </row>
    <row r="210" spans="1:14" ht="38.25" x14ac:dyDescent="0.25">
      <c r="A210" s="6">
        <v>2026</v>
      </c>
      <c r="B210" s="7">
        <v>46113</v>
      </c>
      <c r="C210" s="7">
        <v>46203</v>
      </c>
      <c r="D210" s="21" t="s">
        <v>268</v>
      </c>
      <c r="E210" s="8" t="s">
        <v>43</v>
      </c>
      <c r="F210" s="8" t="s">
        <v>46</v>
      </c>
      <c r="G210" s="20">
        <v>45810</v>
      </c>
      <c r="H210" s="8" t="s">
        <v>47</v>
      </c>
      <c r="I210" s="8" t="s">
        <v>269</v>
      </c>
      <c r="J210" s="19" t="s">
        <v>515</v>
      </c>
      <c r="K210" s="8"/>
      <c r="L210" s="8" t="s">
        <v>217</v>
      </c>
      <c r="M210" s="7">
        <v>46203</v>
      </c>
      <c r="N210" s="9" t="s">
        <v>216</v>
      </c>
    </row>
    <row r="211" spans="1:14" ht="38.25" x14ac:dyDescent="0.25">
      <c r="A211" s="6">
        <v>2026</v>
      </c>
      <c r="B211" s="7">
        <v>46113</v>
      </c>
      <c r="C211" s="7">
        <v>46203</v>
      </c>
      <c r="D211" s="17" t="s">
        <v>270</v>
      </c>
      <c r="E211" s="8" t="s">
        <v>43</v>
      </c>
      <c r="F211" s="8" t="s">
        <v>46</v>
      </c>
      <c r="G211" s="18">
        <v>45754</v>
      </c>
      <c r="H211" s="8" t="s">
        <v>47</v>
      </c>
      <c r="I211" s="8" t="s">
        <v>94</v>
      </c>
      <c r="J211" s="19" t="s">
        <v>501</v>
      </c>
      <c r="K211" s="8"/>
      <c r="L211" s="8" t="s">
        <v>217</v>
      </c>
      <c r="M211" s="7">
        <v>46203</v>
      </c>
      <c r="N211" s="9" t="s">
        <v>216</v>
      </c>
    </row>
    <row r="212" spans="1:14" ht="38.25" x14ac:dyDescent="0.25">
      <c r="A212" s="6">
        <v>2026</v>
      </c>
      <c r="B212" s="7">
        <v>46113</v>
      </c>
      <c r="C212" s="7">
        <v>46203</v>
      </c>
      <c r="D212" s="17" t="s">
        <v>271</v>
      </c>
      <c r="E212" s="8" t="s">
        <v>43</v>
      </c>
      <c r="F212" s="8" t="s">
        <v>46</v>
      </c>
      <c r="G212" s="22">
        <v>45696</v>
      </c>
      <c r="H212" s="8" t="s">
        <v>47</v>
      </c>
      <c r="I212" s="8" t="s">
        <v>78</v>
      </c>
      <c r="J212" s="19" t="s">
        <v>544</v>
      </c>
      <c r="K212" s="8"/>
      <c r="L212" s="8" t="s">
        <v>217</v>
      </c>
      <c r="M212" s="7">
        <v>46203</v>
      </c>
      <c r="N212" s="9" t="s">
        <v>216</v>
      </c>
    </row>
    <row r="213" spans="1:14" ht="38.25" x14ac:dyDescent="0.25">
      <c r="A213" s="6">
        <v>2026</v>
      </c>
      <c r="B213" s="7">
        <v>46113</v>
      </c>
      <c r="C213" s="7">
        <v>46203</v>
      </c>
      <c r="D213" s="17" t="s">
        <v>272</v>
      </c>
      <c r="E213" s="8" t="s">
        <v>43</v>
      </c>
      <c r="F213" s="8" t="s">
        <v>46</v>
      </c>
      <c r="G213" s="18">
        <v>46108</v>
      </c>
      <c r="H213" s="8" t="s">
        <v>47</v>
      </c>
      <c r="I213" s="8" t="s">
        <v>94</v>
      </c>
      <c r="J213" s="19" t="s">
        <v>493</v>
      </c>
      <c r="K213" s="8"/>
      <c r="L213" s="8" t="s">
        <v>217</v>
      </c>
      <c r="M213" s="7">
        <v>46203</v>
      </c>
      <c r="N213" s="9" t="s">
        <v>216</v>
      </c>
    </row>
    <row r="214" spans="1:14" ht="38.25" x14ac:dyDescent="0.25">
      <c r="A214" s="6">
        <v>2026</v>
      </c>
      <c r="B214" s="7">
        <v>46113</v>
      </c>
      <c r="C214" s="7">
        <v>46203</v>
      </c>
      <c r="D214" s="21" t="s">
        <v>238</v>
      </c>
      <c r="E214" s="8" t="s">
        <v>43</v>
      </c>
      <c r="F214" s="8" t="s">
        <v>46</v>
      </c>
      <c r="G214" s="23">
        <v>45443</v>
      </c>
      <c r="H214" s="8" t="s">
        <v>47</v>
      </c>
      <c r="I214" s="8" t="s">
        <v>80</v>
      </c>
      <c r="J214" s="19" t="s">
        <v>468</v>
      </c>
      <c r="K214" s="8"/>
      <c r="L214" s="8" t="s">
        <v>217</v>
      </c>
      <c r="M214" s="7">
        <v>46203</v>
      </c>
      <c r="N214" s="9" t="s">
        <v>216</v>
      </c>
    </row>
    <row r="215" spans="1:14" ht="38.25" x14ac:dyDescent="0.25">
      <c r="A215" s="6">
        <v>2026</v>
      </c>
      <c r="B215" s="7">
        <v>46113</v>
      </c>
      <c r="C215" s="7">
        <v>46203</v>
      </c>
      <c r="D215" s="17" t="s">
        <v>273</v>
      </c>
      <c r="E215" s="8" t="s">
        <v>43</v>
      </c>
      <c r="F215" s="8" t="s">
        <v>46</v>
      </c>
      <c r="G215" s="22">
        <v>46160</v>
      </c>
      <c r="H215" s="8" t="s">
        <v>47</v>
      </c>
      <c r="I215" s="8" t="s">
        <v>78</v>
      </c>
      <c r="J215" s="19" t="s">
        <v>487</v>
      </c>
      <c r="K215" s="8"/>
      <c r="L215" s="8" t="s">
        <v>217</v>
      </c>
      <c r="M215" s="7">
        <v>46203</v>
      </c>
      <c r="N215" s="9" t="s">
        <v>216</v>
      </c>
    </row>
    <row r="216" spans="1:14" ht="38.25" x14ac:dyDescent="0.25">
      <c r="A216" s="6">
        <v>2026</v>
      </c>
      <c r="B216" s="7">
        <v>46113</v>
      </c>
      <c r="C216" s="7">
        <v>46203</v>
      </c>
      <c r="D216" s="17" t="s">
        <v>274</v>
      </c>
      <c r="E216" s="8" t="s">
        <v>43</v>
      </c>
      <c r="F216" s="8" t="s">
        <v>46</v>
      </c>
      <c r="G216" s="18">
        <v>45169</v>
      </c>
      <c r="H216" s="8" t="s">
        <v>47</v>
      </c>
      <c r="I216" s="8" t="s">
        <v>94</v>
      </c>
      <c r="J216" s="19" t="s">
        <v>476</v>
      </c>
      <c r="K216" s="8"/>
      <c r="L216" s="8" t="s">
        <v>217</v>
      </c>
      <c r="M216" s="7">
        <v>46203</v>
      </c>
      <c r="N216" s="9" t="s">
        <v>216</v>
      </c>
    </row>
    <row r="217" spans="1:14" ht="38.25" x14ac:dyDescent="0.25">
      <c r="A217" s="6">
        <v>2026</v>
      </c>
      <c r="B217" s="7">
        <v>46113</v>
      </c>
      <c r="C217" s="7">
        <v>46203</v>
      </c>
      <c r="D217" s="17" t="s">
        <v>243</v>
      </c>
      <c r="E217" s="8" t="s">
        <v>43</v>
      </c>
      <c r="F217" s="8" t="s">
        <v>46</v>
      </c>
      <c r="G217" s="20">
        <v>45344</v>
      </c>
      <c r="H217" s="8" t="s">
        <v>47</v>
      </c>
      <c r="I217" s="8" t="s">
        <v>94</v>
      </c>
      <c r="J217" s="19" t="s">
        <v>548</v>
      </c>
      <c r="K217" s="8"/>
      <c r="L217" s="8" t="s">
        <v>217</v>
      </c>
      <c r="M217" s="7">
        <v>46203</v>
      </c>
      <c r="N217" s="9" t="s">
        <v>216</v>
      </c>
    </row>
    <row r="218" spans="1:14" ht="38.25" x14ac:dyDescent="0.25">
      <c r="A218" s="6">
        <v>2026</v>
      </c>
      <c r="B218" s="7">
        <v>46113</v>
      </c>
      <c r="C218" s="7">
        <v>46203</v>
      </c>
      <c r="D218" s="17" t="s">
        <v>275</v>
      </c>
      <c r="E218" s="8" t="s">
        <v>43</v>
      </c>
      <c r="F218" s="8" t="s">
        <v>46</v>
      </c>
      <c r="G218" s="18">
        <v>46142</v>
      </c>
      <c r="H218" s="8" t="s">
        <v>47</v>
      </c>
      <c r="I218" s="8" t="s">
        <v>78</v>
      </c>
      <c r="J218" s="19" t="s">
        <v>483</v>
      </c>
      <c r="K218" s="8"/>
      <c r="L218" s="8" t="s">
        <v>217</v>
      </c>
      <c r="M218" s="7">
        <v>46203</v>
      </c>
      <c r="N218" s="9" t="s">
        <v>216</v>
      </c>
    </row>
    <row r="219" spans="1:14" ht="38.25" x14ac:dyDescent="0.25">
      <c r="A219" s="6">
        <v>2026</v>
      </c>
      <c r="B219" s="7">
        <v>46113</v>
      </c>
      <c r="C219" s="7">
        <v>46203</v>
      </c>
      <c r="D219" s="17" t="s">
        <v>276</v>
      </c>
      <c r="E219" s="8" t="s">
        <v>43</v>
      </c>
      <c r="F219" s="8" t="s">
        <v>46</v>
      </c>
      <c r="G219" s="22">
        <v>46094</v>
      </c>
      <c r="H219" s="8" t="s">
        <v>47</v>
      </c>
      <c r="I219" s="8" t="s">
        <v>80</v>
      </c>
      <c r="J219" s="19" t="s">
        <v>555</v>
      </c>
      <c r="K219" s="8"/>
      <c r="L219" s="8" t="s">
        <v>217</v>
      </c>
      <c r="M219" s="7">
        <v>46203</v>
      </c>
      <c r="N219" s="9" t="s">
        <v>216</v>
      </c>
    </row>
    <row r="220" spans="1:14" ht="38.25" x14ac:dyDescent="0.25">
      <c r="A220" s="6">
        <v>2026</v>
      </c>
      <c r="B220" s="7">
        <v>46113</v>
      </c>
      <c r="C220" s="7">
        <v>46203</v>
      </c>
      <c r="D220" s="17" t="s">
        <v>277</v>
      </c>
      <c r="E220" s="8" t="s">
        <v>43</v>
      </c>
      <c r="F220" s="8" t="s">
        <v>46</v>
      </c>
      <c r="G220" s="22">
        <v>46094</v>
      </c>
      <c r="H220" s="8" t="s">
        <v>47</v>
      </c>
      <c r="I220" s="8" t="s">
        <v>80</v>
      </c>
      <c r="J220" s="19" t="s">
        <v>556</v>
      </c>
      <c r="K220" s="8"/>
      <c r="L220" s="8" t="s">
        <v>217</v>
      </c>
      <c r="M220" s="7">
        <v>46203</v>
      </c>
      <c r="N220" s="9" t="s">
        <v>216</v>
      </c>
    </row>
    <row r="221" spans="1:14" ht="38.25" x14ac:dyDescent="0.25">
      <c r="A221" s="6">
        <v>2026</v>
      </c>
      <c r="B221" s="7">
        <v>46113</v>
      </c>
      <c r="C221" s="7">
        <v>46203</v>
      </c>
      <c r="D221" s="17" t="s">
        <v>278</v>
      </c>
      <c r="E221" s="8" t="s">
        <v>43</v>
      </c>
      <c r="F221" s="8" t="s">
        <v>46</v>
      </c>
      <c r="G221" s="22">
        <v>46094</v>
      </c>
      <c r="H221" s="8" t="s">
        <v>47</v>
      </c>
      <c r="I221" s="8" t="s">
        <v>78</v>
      </c>
      <c r="J221" s="19" t="s">
        <v>557</v>
      </c>
      <c r="K221" s="8"/>
      <c r="L221" s="8" t="s">
        <v>217</v>
      </c>
      <c r="M221" s="7">
        <v>46203</v>
      </c>
      <c r="N221" s="9" t="s">
        <v>216</v>
      </c>
    </row>
    <row r="222" spans="1:14" ht="38.25" x14ac:dyDescent="0.25">
      <c r="A222" s="6">
        <v>2026</v>
      </c>
      <c r="B222" s="7">
        <v>46113</v>
      </c>
      <c r="C222" s="7">
        <v>46203</v>
      </c>
      <c r="D222" s="17" t="s">
        <v>279</v>
      </c>
      <c r="E222" s="8" t="s">
        <v>43</v>
      </c>
      <c r="F222" s="8" t="s">
        <v>46</v>
      </c>
      <c r="G222" s="22">
        <v>46108</v>
      </c>
      <c r="H222" s="8" t="s">
        <v>47</v>
      </c>
      <c r="I222" s="8" t="s">
        <v>78</v>
      </c>
      <c r="J222" s="19" t="s">
        <v>563</v>
      </c>
      <c r="K222" s="8"/>
      <c r="L222" s="8" t="s">
        <v>217</v>
      </c>
      <c r="M222" s="7">
        <v>46203</v>
      </c>
      <c r="N222" s="9" t="s">
        <v>216</v>
      </c>
    </row>
    <row r="223" spans="1:14" ht="38.25" x14ac:dyDescent="0.25">
      <c r="A223" s="6">
        <v>2026</v>
      </c>
      <c r="B223" s="7">
        <v>46113</v>
      </c>
      <c r="C223" s="7">
        <v>46203</v>
      </c>
      <c r="D223" s="17" t="s">
        <v>280</v>
      </c>
      <c r="E223" s="8" t="s">
        <v>43</v>
      </c>
      <c r="F223" s="8" t="s">
        <v>46</v>
      </c>
      <c r="G223" s="22">
        <v>46160</v>
      </c>
      <c r="H223" s="8" t="s">
        <v>47</v>
      </c>
      <c r="I223" s="8" t="s">
        <v>281</v>
      </c>
      <c r="J223" s="19" t="s">
        <v>477</v>
      </c>
      <c r="K223" s="8"/>
      <c r="L223" s="8" t="s">
        <v>217</v>
      </c>
      <c r="M223" s="7">
        <v>46203</v>
      </c>
      <c r="N223" s="9" t="s">
        <v>216</v>
      </c>
    </row>
    <row r="224" spans="1:14" ht="38.25" x14ac:dyDescent="0.25">
      <c r="A224" s="6">
        <v>2026</v>
      </c>
      <c r="B224" s="7">
        <v>46113</v>
      </c>
      <c r="C224" s="7">
        <v>46203</v>
      </c>
      <c r="D224" s="17" t="s">
        <v>282</v>
      </c>
      <c r="E224" s="8" t="s">
        <v>43</v>
      </c>
      <c r="F224" s="8" t="s">
        <v>46</v>
      </c>
      <c r="G224" s="22">
        <v>46142</v>
      </c>
      <c r="H224" s="8" t="s">
        <v>47</v>
      </c>
      <c r="I224" s="8" t="s">
        <v>78</v>
      </c>
      <c r="J224" s="19" t="s">
        <v>522</v>
      </c>
      <c r="K224" s="8"/>
      <c r="L224" s="8" t="s">
        <v>217</v>
      </c>
      <c r="M224" s="7">
        <v>46203</v>
      </c>
      <c r="N224" s="9" t="s">
        <v>216</v>
      </c>
    </row>
    <row r="225" spans="1:14" ht="38.25" x14ac:dyDescent="0.25">
      <c r="A225" s="6">
        <v>2026</v>
      </c>
      <c r="B225" s="7">
        <v>46113</v>
      </c>
      <c r="C225" s="7">
        <v>46203</v>
      </c>
      <c r="D225" s="17" t="s">
        <v>283</v>
      </c>
      <c r="E225" s="8" t="s">
        <v>43</v>
      </c>
      <c r="F225" s="8" t="s">
        <v>46</v>
      </c>
      <c r="G225" s="18">
        <v>46141</v>
      </c>
      <c r="H225" s="8" t="s">
        <v>47</v>
      </c>
      <c r="I225" s="8" t="s">
        <v>78</v>
      </c>
      <c r="J225" s="19" t="s">
        <v>518</v>
      </c>
      <c r="K225" s="8"/>
      <c r="L225" s="8" t="s">
        <v>217</v>
      </c>
      <c r="M225" s="7">
        <v>46203</v>
      </c>
      <c r="N225" s="9" t="s">
        <v>216</v>
      </c>
    </row>
    <row r="226" spans="1:14" ht="38.25" x14ac:dyDescent="0.25">
      <c r="A226" s="6">
        <v>2026</v>
      </c>
      <c r="B226" s="7">
        <v>46113</v>
      </c>
      <c r="C226" s="7">
        <v>46203</v>
      </c>
      <c r="D226" s="17" t="s">
        <v>284</v>
      </c>
      <c r="E226" s="8" t="s">
        <v>43</v>
      </c>
      <c r="F226" s="8" t="s">
        <v>46</v>
      </c>
      <c r="G226" s="22">
        <v>46126</v>
      </c>
      <c r="H226" s="8" t="s">
        <v>47</v>
      </c>
      <c r="I226" s="8" t="s">
        <v>78</v>
      </c>
      <c r="J226" s="19" t="s">
        <v>562</v>
      </c>
      <c r="K226" s="8"/>
      <c r="L226" s="8" t="s">
        <v>217</v>
      </c>
      <c r="M226" s="7">
        <v>46203</v>
      </c>
      <c r="N226" s="9" t="s">
        <v>216</v>
      </c>
    </row>
    <row r="227" spans="1:14" ht="38.25" x14ac:dyDescent="0.25">
      <c r="A227" s="6">
        <v>2026</v>
      </c>
      <c r="B227" s="7">
        <v>46113</v>
      </c>
      <c r="C227" s="7">
        <v>46203</v>
      </c>
      <c r="D227" s="18" t="s">
        <v>290</v>
      </c>
      <c r="E227" s="8" t="s">
        <v>43</v>
      </c>
      <c r="F227" s="8" t="s">
        <v>46</v>
      </c>
      <c r="G227" s="22">
        <v>46108</v>
      </c>
      <c r="H227" s="8" t="s">
        <v>47</v>
      </c>
      <c r="I227" s="8" t="s">
        <v>94</v>
      </c>
      <c r="J227" s="19" t="s">
        <v>480</v>
      </c>
      <c r="K227" s="8"/>
      <c r="L227" s="8" t="s">
        <v>217</v>
      </c>
      <c r="M227" s="7">
        <v>46203</v>
      </c>
      <c r="N227" s="9" t="s">
        <v>216</v>
      </c>
    </row>
    <row r="228" spans="1:14" ht="38.25" x14ac:dyDescent="0.25">
      <c r="A228" s="6">
        <v>2026</v>
      </c>
      <c r="B228" s="7">
        <v>46113</v>
      </c>
      <c r="C228" s="7">
        <v>46203</v>
      </c>
      <c r="D228" s="17" t="s">
        <v>239</v>
      </c>
      <c r="E228" s="8" t="s">
        <v>43</v>
      </c>
      <c r="F228" s="8" t="s">
        <v>46</v>
      </c>
      <c r="G228" s="18">
        <v>45992</v>
      </c>
      <c r="H228" s="8" t="s">
        <v>47</v>
      </c>
      <c r="I228" s="8" t="s">
        <v>80</v>
      </c>
      <c r="J228" s="19" t="s">
        <v>530</v>
      </c>
      <c r="K228" s="8"/>
      <c r="L228" s="8" t="s">
        <v>217</v>
      </c>
      <c r="M228" s="7">
        <v>46203</v>
      </c>
      <c r="N228" s="9" t="s">
        <v>216</v>
      </c>
    </row>
    <row r="229" spans="1:14" ht="38.25" x14ac:dyDescent="0.25">
      <c r="A229" s="6">
        <v>2026</v>
      </c>
      <c r="B229" s="7">
        <v>46113</v>
      </c>
      <c r="C229" s="7">
        <v>46203</v>
      </c>
      <c r="D229" s="17" t="s">
        <v>291</v>
      </c>
      <c r="E229" s="8" t="s">
        <v>43</v>
      </c>
      <c r="F229" s="8" t="s">
        <v>46</v>
      </c>
      <c r="G229" s="18">
        <v>46108</v>
      </c>
      <c r="H229" s="8" t="s">
        <v>47</v>
      </c>
      <c r="I229" s="8" t="s">
        <v>78</v>
      </c>
      <c r="J229" s="19" t="s">
        <v>560</v>
      </c>
      <c r="K229" s="8"/>
      <c r="L229" s="8" t="s">
        <v>217</v>
      </c>
      <c r="M229" s="7">
        <v>46203</v>
      </c>
      <c r="N229" s="9" t="s">
        <v>216</v>
      </c>
    </row>
    <row r="230" spans="1:14" ht="38.25" x14ac:dyDescent="0.25">
      <c r="A230" s="6">
        <v>2026</v>
      </c>
      <c r="B230" s="7">
        <v>46113</v>
      </c>
      <c r="C230" s="7">
        <v>46203</v>
      </c>
      <c r="D230" s="17" t="s">
        <v>292</v>
      </c>
      <c r="E230" s="8" t="s">
        <v>43</v>
      </c>
      <c r="F230" s="8" t="s">
        <v>46</v>
      </c>
      <c r="G230" s="18">
        <v>46142</v>
      </c>
      <c r="H230" s="8" t="s">
        <v>47</v>
      </c>
      <c r="I230" s="8" t="s">
        <v>94</v>
      </c>
      <c r="J230" s="19" t="s">
        <v>543</v>
      </c>
      <c r="K230" s="8"/>
      <c r="L230" s="8" t="s">
        <v>217</v>
      </c>
      <c r="M230" s="7">
        <v>46203</v>
      </c>
      <c r="N230" s="9" t="s">
        <v>216</v>
      </c>
    </row>
    <row r="231" spans="1:14" ht="38.25" x14ac:dyDescent="0.25">
      <c r="A231" s="6">
        <v>2026</v>
      </c>
      <c r="B231" s="7">
        <v>46113</v>
      </c>
      <c r="C231" s="7">
        <v>46203</v>
      </c>
      <c r="D231" s="17" t="s">
        <v>293</v>
      </c>
      <c r="E231" s="8" t="s">
        <v>43</v>
      </c>
      <c r="F231" s="8" t="s">
        <v>46</v>
      </c>
      <c r="G231" s="18">
        <v>46141</v>
      </c>
      <c r="H231" s="8" t="s">
        <v>47</v>
      </c>
      <c r="I231" s="8" t="s">
        <v>80</v>
      </c>
      <c r="J231" s="19" t="s">
        <v>525</v>
      </c>
      <c r="K231" s="8"/>
      <c r="L231" s="8" t="s">
        <v>217</v>
      </c>
      <c r="M231" s="7">
        <v>46203</v>
      </c>
      <c r="N231" s="9" t="s">
        <v>216</v>
      </c>
    </row>
    <row r="232" spans="1:14" ht="38.25" x14ac:dyDescent="0.25">
      <c r="A232" s="6">
        <v>2026</v>
      </c>
      <c r="B232" s="7">
        <v>46113</v>
      </c>
      <c r="C232" s="7">
        <v>46203</v>
      </c>
      <c r="D232" s="17" t="s">
        <v>294</v>
      </c>
      <c r="E232" s="8" t="s">
        <v>43</v>
      </c>
      <c r="F232" s="8" t="s">
        <v>46</v>
      </c>
      <c r="G232" s="18">
        <v>46141</v>
      </c>
      <c r="H232" s="8" t="s">
        <v>47</v>
      </c>
      <c r="I232" s="8" t="s">
        <v>80</v>
      </c>
      <c r="J232" s="19" t="s">
        <v>526</v>
      </c>
      <c r="K232" s="8"/>
      <c r="L232" s="8" t="s">
        <v>217</v>
      </c>
      <c r="M232" s="7">
        <v>46203</v>
      </c>
      <c r="N232" s="9" t="s">
        <v>216</v>
      </c>
    </row>
    <row r="233" spans="1:14" ht="38.25" x14ac:dyDescent="0.25">
      <c r="A233" s="6">
        <v>2026</v>
      </c>
      <c r="B233" s="7">
        <v>46113</v>
      </c>
      <c r="C233" s="7">
        <v>46203</v>
      </c>
      <c r="D233" s="17" t="s">
        <v>295</v>
      </c>
      <c r="E233" s="8" t="s">
        <v>43</v>
      </c>
      <c r="F233" s="8" t="s">
        <v>46</v>
      </c>
      <c r="G233" s="18">
        <v>46141</v>
      </c>
      <c r="H233" s="8" t="s">
        <v>47</v>
      </c>
      <c r="I233" s="8" t="s">
        <v>80</v>
      </c>
      <c r="J233" s="19" t="s">
        <v>527</v>
      </c>
      <c r="K233" s="8"/>
      <c r="L233" s="8" t="s">
        <v>217</v>
      </c>
      <c r="M233" s="7">
        <v>46203</v>
      </c>
      <c r="N233" s="9" t="s">
        <v>216</v>
      </c>
    </row>
    <row r="234" spans="1:14" ht="38.25" x14ac:dyDescent="0.25">
      <c r="A234" s="6">
        <v>2026</v>
      </c>
      <c r="B234" s="7">
        <v>46113</v>
      </c>
      <c r="C234" s="7">
        <v>46203</v>
      </c>
      <c r="D234" s="17" t="s">
        <v>296</v>
      </c>
      <c r="E234" s="8" t="s">
        <v>43</v>
      </c>
      <c r="F234" s="8" t="s">
        <v>46</v>
      </c>
      <c r="G234" s="18">
        <v>46141</v>
      </c>
      <c r="H234" s="8" t="s">
        <v>47</v>
      </c>
      <c r="I234" s="8" t="s">
        <v>80</v>
      </c>
      <c r="J234" s="19" t="s">
        <v>528</v>
      </c>
      <c r="K234" s="8"/>
      <c r="L234" s="8" t="s">
        <v>217</v>
      </c>
      <c r="M234" s="7">
        <v>46203</v>
      </c>
      <c r="N234" s="9" t="s">
        <v>216</v>
      </c>
    </row>
    <row r="235" spans="1:14" ht="38.25" x14ac:dyDescent="0.25">
      <c r="A235" s="6">
        <v>2026</v>
      </c>
      <c r="B235" s="7">
        <v>46113</v>
      </c>
      <c r="C235" s="7">
        <v>46203</v>
      </c>
      <c r="D235" s="17" t="s">
        <v>297</v>
      </c>
      <c r="E235" s="8" t="s">
        <v>43</v>
      </c>
      <c r="F235" s="8" t="s">
        <v>46</v>
      </c>
      <c r="G235" s="18">
        <v>46141</v>
      </c>
      <c r="H235" s="8" t="s">
        <v>47</v>
      </c>
      <c r="I235" s="8" t="s">
        <v>94</v>
      </c>
      <c r="J235" s="19" t="s">
        <v>529</v>
      </c>
      <c r="K235" s="8"/>
      <c r="L235" s="8" t="s">
        <v>217</v>
      </c>
      <c r="M235" s="7">
        <v>46203</v>
      </c>
      <c r="N235" s="9" t="s">
        <v>216</v>
      </c>
    </row>
    <row r="236" spans="1:14" ht="38.25" x14ac:dyDescent="0.25">
      <c r="A236" s="6">
        <v>2026</v>
      </c>
      <c r="B236" s="7">
        <v>46113</v>
      </c>
      <c r="C236" s="7">
        <v>46203</v>
      </c>
      <c r="D236" s="17" t="s">
        <v>298</v>
      </c>
      <c r="E236" s="8" t="s">
        <v>43</v>
      </c>
      <c r="F236" s="8" t="s">
        <v>46</v>
      </c>
      <c r="G236" s="18">
        <v>46108</v>
      </c>
      <c r="H236" s="8" t="s">
        <v>47</v>
      </c>
      <c r="I236" s="8" t="s">
        <v>80</v>
      </c>
      <c r="J236" s="19" t="s">
        <v>535</v>
      </c>
      <c r="K236" s="8"/>
      <c r="L236" s="8" t="s">
        <v>217</v>
      </c>
      <c r="M236" s="7">
        <v>46203</v>
      </c>
      <c r="N236" s="9" t="s">
        <v>216</v>
      </c>
    </row>
    <row r="237" spans="1:14" ht="38.25" x14ac:dyDescent="0.25">
      <c r="A237" s="6">
        <v>2026</v>
      </c>
      <c r="B237" s="7">
        <v>46113</v>
      </c>
      <c r="C237" s="7">
        <v>46203</v>
      </c>
      <c r="D237" s="17" t="s">
        <v>299</v>
      </c>
      <c r="E237" s="8" t="s">
        <v>43</v>
      </c>
      <c r="F237" s="8" t="s">
        <v>46</v>
      </c>
      <c r="G237" s="18">
        <v>46108</v>
      </c>
      <c r="H237" s="8" t="s">
        <v>47</v>
      </c>
      <c r="I237" s="8" t="s">
        <v>80</v>
      </c>
      <c r="J237" s="19" t="s">
        <v>536</v>
      </c>
      <c r="K237" s="8"/>
      <c r="L237" s="8" t="s">
        <v>217</v>
      </c>
      <c r="M237" s="7">
        <v>46203</v>
      </c>
      <c r="N237" s="9" t="s">
        <v>216</v>
      </c>
    </row>
    <row r="238" spans="1:14" ht="38.25" x14ac:dyDescent="0.25">
      <c r="A238" s="6">
        <v>2026</v>
      </c>
      <c r="B238" s="7">
        <v>46113</v>
      </c>
      <c r="C238" s="7">
        <v>46203</v>
      </c>
      <c r="D238" s="17" t="s">
        <v>300</v>
      </c>
      <c r="E238" s="8" t="s">
        <v>43</v>
      </c>
      <c r="F238" s="8" t="s">
        <v>46</v>
      </c>
      <c r="G238" s="18">
        <v>46080</v>
      </c>
      <c r="H238" s="8" t="s">
        <v>47</v>
      </c>
      <c r="I238" s="8" t="s">
        <v>78</v>
      </c>
      <c r="J238" s="19" t="s">
        <v>537</v>
      </c>
      <c r="K238" s="8"/>
      <c r="L238" s="8" t="s">
        <v>217</v>
      </c>
      <c r="M238" s="7">
        <v>46203</v>
      </c>
      <c r="N238" s="9" t="s">
        <v>216</v>
      </c>
    </row>
    <row r="239" spans="1:14" ht="38.25" x14ac:dyDescent="0.25">
      <c r="A239" s="6">
        <v>2026</v>
      </c>
      <c r="B239" s="7">
        <v>46113</v>
      </c>
      <c r="C239" s="7">
        <v>46203</v>
      </c>
      <c r="D239" s="17" t="s">
        <v>301</v>
      </c>
      <c r="E239" s="8" t="s">
        <v>43</v>
      </c>
      <c r="F239" s="8" t="s">
        <v>46</v>
      </c>
      <c r="G239" s="22">
        <v>46141</v>
      </c>
      <c r="H239" s="8" t="s">
        <v>47</v>
      </c>
      <c r="I239" s="8" t="s">
        <v>78</v>
      </c>
      <c r="J239" s="19" t="s">
        <v>524</v>
      </c>
      <c r="K239" s="8"/>
      <c r="L239" s="8" t="s">
        <v>217</v>
      </c>
      <c r="M239" s="7">
        <v>46203</v>
      </c>
      <c r="N239" s="9" t="s">
        <v>216</v>
      </c>
    </row>
    <row r="240" spans="1:14" ht="38.25" x14ac:dyDescent="0.25">
      <c r="A240" s="6">
        <v>2026</v>
      </c>
      <c r="B240" s="7">
        <v>46113</v>
      </c>
      <c r="C240" s="7">
        <v>46203</v>
      </c>
      <c r="D240" s="17" t="s">
        <v>302</v>
      </c>
      <c r="E240" s="8" t="s">
        <v>43</v>
      </c>
      <c r="F240" s="8" t="s">
        <v>46</v>
      </c>
      <c r="G240" s="22">
        <v>46050</v>
      </c>
      <c r="H240" s="8" t="s">
        <v>47</v>
      </c>
      <c r="I240" s="8" t="s">
        <v>80</v>
      </c>
      <c r="J240" s="19" t="s">
        <v>538</v>
      </c>
      <c r="K240" s="8"/>
      <c r="L240" s="8" t="s">
        <v>217</v>
      </c>
      <c r="M240" s="7">
        <v>46203</v>
      </c>
      <c r="N240" s="9" t="s">
        <v>216</v>
      </c>
    </row>
    <row r="241" spans="1:14" ht="38.25" x14ac:dyDescent="0.25">
      <c r="A241" s="6">
        <v>2026</v>
      </c>
      <c r="B241" s="7">
        <v>46113</v>
      </c>
      <c r="C241" s="7">
        <v>46203</v>
      </c>
      <c r="D241" s="17" t="s">
        <v>240</v>
      </c>
      <c r="E241" s="8" t="s">
        <v>43</v>
      </c>
      <c r="F241" s="8" t="s">
        <v>46</v>
      </c>
      <c r="G241" s="22">
        <v>46076</v>
      </c>
      <c r="H241" s="8" t="s">
        <v>47</v>
      </c>
      <c r="I241" s="8" t="s">
        <v>80</v>
      </c>
      <c r="J241" s="19" t="s">
        <v>471</v>
      </c>
      <c r="K241" s="8"/>
      <c r="L241" s="8" t="s">
        <v>217</v>
      </c>
      <c r="M241" s="7">
        <v>46203</v>
      </c>
      <c r="N241" s="9" t="s">
        <v>216</v>
      </c>
    </row>
    <row r="242" spans="1:14" ht="38.25" x14ac:dyDescent="0.25">
      <c r="A242" s="6">
        <v>2026</v>
      </c>
      <c r="B242" s="7">
        <v>46113</v>
      </c>
      <c r="C242" s="7">
        <v>46203</v>
      </c>
      <c r="D242" s="17" t="s">
        <v>303</v>
      </c>
      <c r="E242" s="8" t="s">
        <v>43</v>
      </c>
      <c r="F242" s="8" t="s">
        <v>46</v>
      </c>
      <c r="G242" s="22">
        <v>46160</v>
      </c>
      <c r="H242" s="8" t="s">
        <v>47</v>
      </c>
      <c r="I242" s="8" t="s">
        <v>78</v>
      </c>
      <c r="J242" s="19" t="s">
        <v>531</v>
      </c>
      <c r="K242" s="8"/>
      <c r="L242" s="8" t="s">
        <v>217</v>
      </c>
      <c r="M242" s="7">
        <v>46203</v>
      </c>
      <c r="N242" s="9" t="s">
        <v>216</v>
      </c>
    </row>
    <row r="243" spans="1:14" ht="38.25" x14ac:dyDescent="0.25">
      <c r="A243" s="6">
        <v>2026</v>
      </c>
      <c r="B243" s="7">
        <v>46113</v>
      </c>
      <c r="C243" s="7">
        <v>46203</v>
      </c>
      <c r="D243" s="17" t="s">
        <v>241</v>
      </c>
      <c r="E243" s="8" t="s">
        <v>43</v>
      </c>
      <c r="F243" s="8" t="s">
        <v>46</v>
      </c>
      <c r="G243" s="22">
        <v>46160</v>
      </c>
      <c r="H243" s="8" t="s">
        <v>47</v>
      </c>
      <c r="I243" s="8" t="s">
        <v>94</v>
      </c>
      <c r="J243" s="19" t="s">
        <v>558</v>
      </c>
      <c r="K243" s="8"/>
      <c r="L243" s="8" t="s">
        <v>217</v>
      </c>
      <c r="M243" s="7">
        <v>46203</v>
      </c>
      <c r="N243" s="9" t="s">
        <v>216</v>
      </c>
    </row>
    <row r="244" spans="1:14" ht="38.25" x14ac:dyDescent="0.25">
      <c r="A244" s="6">
        <v>2026</v>
      </c>
      <c r="B244" s="7">
        <v>46113</v>
      </c>
      <c r="C244" s="7">
        <v>46203</v>
      </c>
      <c r="D244" s="17" t="s">
        <v>242</v>
      </c>
      <c r="E244" s="8" t="s">
        <v>43</v>
      </c>
      <c r="F244" s="8" t="s">
        <v>46</v>
      </c>
      <c r="G244" s="18">
        <v>46094</v>
      </c>
      <c r="H244" s="8" t="s">
        <v>47</v>
      </c>
      <c r="I244" s="8" t="s">
        <v>80</v>
      </c>
      <c r="J244" s="19" t="s">
        <v>545</v>
      </c>
      <c r="K244" s="8"/>
      <c r="L244" s="8" t="s">
        <v>217</v>
      </c>
      <c r="M244" s="7">
        <v>46203</v>
      </c>
      <c r="N244" s="9" t="s">
        <v>216</v>
      </c>
    </row>
    <row r="245" spans="1:14" ht="38.25" x14ac:dyDescent="0.25">
      <c r="A245" s="6">
        <v>2026</v>
      </c>
      <c r="B245" s="7">
        <v>46113</v>
      </c>
      <c r="C245" s="7">
        <v>46203</v>
      </c>
      <c r="D245" s="17" t="s">
        <v>285</v>
      </c>
      <c r="E245" s="8" t="s">
        <v>43</v>
      </c>
      <c r="F245" s="8" t="s">
        <v>46</v>
      </c>
      <c r="G245" s="18">
        <v>46105</v>
      </c>
      <c r="H245" s="8" t="s">
        <v>47</v>
      </c>
      <c r="I245" s="8" t="s">
        <v>94</v>
      </c>
      <c r="J245" s="19" t="s">
        <v>491</v>
      </c>
      <c r="K245" s="8"/>
      <c r="L245" s="8" t="s">
        <v>217</v>
      </c>
      <c r="M245" s="7">
        <v>46203</v>
      </c>
      <c r="N245" s="9" t="s">
        <v>216</v>
      </c>
    </row>
    <row r="246" spans="1:14" ht="38.25" x14ac:dyDescent="0.25">
      <c r="A246" s="6">
        <v>2026</v>
      </c>
      <c r="B246" s="7">
        <v>46113</v>
      </c>
      <c r="C246" s="7">
        <v>46203</v>
      </c>
      <c r="D246" s="17" t="s">
        <v>286</v>
      </c>
      <c r="E246" s="8" t="s">
        <v>43</v>
      </c>
      <c r="F246" s="8" t="s">
        <v>46</v>
      </c>
      <c r="G246" s="20">
        <v>45471</v>
      </c>
      <c r="H246" s="8" t="s">
        <v>47</v>
      </c>
      <c r="I246" s="8" t="s">
        <v>94</v>
      </c>
      <c r="J246" s="19" t="s">
        <v>470</v>
      </c>
      <c r="K246" s="8"/>
      <c r="L246" s="8" t="s">
        <v>217</v>
      </c>
      <c r="M246" s="7">
        <v>46203</v>
      </c>
      <c r="N246" s="9" t="s">
        <v>216</v>
      </c>
    </row>
    <row r="247" spans="1:14" ht="38.25" x14ac:dyDescent="0.25">
      <c r="A247" s="6">
        <v>2026</v>
      </c>
      <c r="B247" s="7">
        <v>46113</v>
      </c>
      <c r="C247" s="7">
        <v>46203</v>
      </c>
      <c r="D247" s="18" t="s">
        <v>287</v>
      </c>
      <c r="E247" s="8" t="s">
        <v>43</v>
      </c>
      <c r="F247" s="8" t="s">
        <v>46</v>
      </c>
      <c r="G247" s="22">
        <v>45636</v>
      </c>
      <c r="H247" s="8" t="s">
        <v>47</v>
      </c>
      <c r="I247" s="8" t="s">
        <v>94</v>
      </c>
      <c r="J247" s="19" t="s">
        <v>466</v>
      </c>
      <c r="K247" s="8"/>
      <c r="L247" s="8" t="s">
        <v>217</v>
      </c>
      <c r="M247" s="7">
        <v>46203</v>
      </c>
      <c r="N247" s="9" t="s">
        <v>216</v>
      </c>
    </row>
    <row r="248" spans="1:14" ht="38.25" x14ac:dyDescent="0.25">
      <c r="A248" s="6">
        <v>2026</v>
      </c>
      <c r="B248" s="7">
        <v>46113</v>
      </c>
      <c r="C248" s="7">
        <v>46203</v>
      </c>
      <c r="D248" s="17" t="s">
        <v>288</v>
      </c>
      <c r="E248" s="8" t="s">
        <v>43</v>
      </c>
      <c r="F248" s="8" t="s">
        <v>46</v>
      </c>
      <c r="G248" s="22">
        <v>46108</v>
      </c>
      <c r="H248" s="8" t="s">
        <v>47</v>
      </c>
      <c r="I248" s="8" t="s">
        <v>172</v>
      </c>
      <c r="J248" s="19" t="s">
        <v>509</v>
      </c>
      <c r="K248" s="8"/>
      <c r="L248" s="8" t="s">
        <v>217</v>
      </c>
      <c r="M248" s="7">
        <v>46203</v>
      </c>
      <c r="N248" s="9" t="s">
        <v>216</v>
      </c>
    </row>
    <row r="249" spans="1:14" ht="38.25" x14ac:dyDescent="0.25">
      <c r="A249" s="11">
        <v>2026</v>
      </c>
      <c r="B249" s="12">
        <v>46113</v>
      </c>
      <c r="C249" s="7">
        <v>46203</v>
      </c>
      <c r="D249" s="17" t="s">
        <v>289</v>
      </c>
      <c r="E249" s="8" t="s">
        <v>43</v>
      </c>
      <c r="F249" s="8" t="s">
        <v>46</v>
      </c>
      <c r="G249" s="20">
        <v>45708</v>
      </c>
      <c r="H249" s="8" t="s">
        <v>47</v>
      </c>
      <c r="I249" s="8" t="s">
        <v>269</v>
      </c>
      <c r="J249" s="24" t="s">
        <v>508</v>
      </c>
      <c r="K249" s="25"/>
      <c r="L249" s="13" t="s">
        <v>217</v>
      </c>
      <c r="M249" s="12">
        <v>46203</v>
      </c>
      <c r="N249" s="14" t="s">
        <v>216</v>
      </c>
    </row>
    <row r="250" spans="1:14" ht="38.25" x14ac:dyDescent="0.25">
      <c r="A250" s="8">
        <v>2026</v>
      </c>
      <c r="B250" s="7">
        <v>46113</v>
      </c>
      <c r="C250" s="7">
        <v>46203</v>
      </c>
      <c r="D250" s="8" t="s">
        <v>567</v>
      </c>
      <c r="E250" s="8" t="s">
        <v>43</v>
      </c>
      <c r="F250" s="8" t="s">
        <v>46</v>
      </c>
      <c r="G250" s="7">
        <v>45988</v>
      </c>
      <c r="H250" s="8" t="s">
        <v>568</v>
      </c>
      <c r="I250" s="8" t="s">
        <v>569</v>
      </c>
      <c r="J250" s="19" t="s">
        <v>570</v>
      </c>
      <c r="K250" s="8"/>
      <c r="L250" s="8" t="s">
        <v>217</v>
      </c>
      <c r="M250" s="7">
        <v>46203</v>
      </c>
      <c r="N250" s="8" t="s">
        <v>571</v>
      </c>
    </row>
    <row r="251" spans="1:14" ht="38.25" x14ac:dyDescent="0.25">
      <c r="A251" s="8">
        <v>2026</v>
      </c>
      <c r="B251" s="7">
        <v>46113</v>
      </c>
      <c r="C251" s="7">
        <v>46203</v>
      </c>
      <c r="D251" s="8" t="s">
        <v>572</v>
      </c>
      <c r="E251" s="8" t="s">
        <v>43</v>
      </c>
      <c r="F251" s="8" t="s">
        <v>46</v>
      </c>
      <c r="G251" s="7">
        <v>46030</v>
      </c>
      <c r="H251" s="8" t="s">
        <v>568</v>
      </c>
      <c r="I251" s="8" t="s">
        <v>573</v>
      </c>
      <c r="J251" s="19" t="s">
        <v>574</v>
      </c>
      <c r="K251" s="8"/>
      <c r="L251" s="8" t="s">
        <v>217</v>
      </c>
      <c r="M251" s="7">
        <v>46203</v>
      </c>
      <c r="N251" s="8" t="s">
        <v>571</v>
      </c>
    </row>
    <row r="252" spans="1:14" ht="38.25" x14ac:dyDescent="0.25">
      <c r="A252" s="8">
        <v>2026</v>
      </c>
      <c r="B252" s="7">
        <v>46113</v>
      </c>
      <c r="C252" s="7">
        <v>46203</v>
      </c>
      <c r="D252" s="8" t="s">
        <v>575</v>
      </c>
      <c r="E252" s="8" t="s">
        <v>43</v>
      </c>
      <c r="F252" s="8" t="s">
        <v>46</v>
      </c>
      <c r="G252" s="7">
        <v>45974</v>
      </c>
      <c r="H252" s="8" t="s">
        <v>568</v>
      </c>
      <c r="I252" s="8" t="s">
        <v>573</v>
      </c>
      <c r="J252" s="19" t="s">
        <v>576</v>
      </c>
      <c r="K252" s="8"/>
      <c r="L252" s="8" t="s">
        <v>217</v>
      </c>
      <c r="M252" s="7">
        <v>46203</v>
      </c>
      <c r="N252" s="8" t="s">
        <v>571</v>
      </c>
    </row>
    <row r="253" spans="1:14" ht="38.25" x14ac:dyDescent="0.25">
      <c r="A253" s="8">
        <v>2026</v>
      </c>
      <c r="B253" s="7">
        <v>46113</v>
      </c>
      <c r="C253" s="7">
        <v>46203</v>
      </c>
      <c r="D253" s="8" t="s">
        <v>577</v>
      </c>
      <c r="E253" s="8" t="s">
        <v>43</v>
      </c>
      <c r="F253" s="8" t="s">
        <v>46</v>
      </c>
      <c r="G253" s="7">
        <v>45988</v>
      </c>
      <c r="H253" s="8" t="s">
        <v>568</v>
      </c>
      <c r="I253" s="8" t="s">
        <v>573</v>
      </c>
      <c r="J253" s="19" t="s">
        <v>578</v>
      </c>
      <c r="K253" s="8"/>
      <c r="L253" s="8" t="s">
        <v>217</v>
      </c>
      <c r="M253" s="7">
        <v>46203</v>
      </c>
      <c r="N253" s="8" t="s">
        <v>571</v>
      </c>
    </row>
    <row r="254" spans="1:14" ht="38.25" x14ac:dyDescent="0.25">
      <c r="A254" s="8">
        <v>2026</v>
      </c>
      <c r="B254" s="7">
        <v>46113</v>
      </c>
      <c r="C254" s="7">
        <v>46203</v>
      </c>
      <c r="D254" s="8" t="s">
        <v>579</v>
      </c>
      <c r="E254" s="8" t="s">
        <v>43</v>
      </c>
      <c r="F254" s="8" t="s">
        <v>46</v>
      </c>
      <c r="G254" s="7">
        <v>45974</v>
      </c>
      <c r="H254" s="8" t="s">
        <v>568</v>
      </c>
      <c r="I254" s="8" t="s">
        <v>573</v>
      </c>
      <c r="J254" s="19" t="s">
        <v>580</v>
      </c>
      <c r="K254" s="8"/>
      <c r="L254" s="8" t="s">
        <v>217</v>
      </c>
      <c r="M254" s="7">
        <v>46203</v>
      </c>
      <c r="N254" s="8" t="s">
        <v>571</v>
      </c>
    </row>
    <row r="255" spans="1:14" ht="38.25" x14ac:dyDescent="0.25">
      <c r="A255" s="8">
        <v>2026</v>
      </c>
      <c r="B255" s="7">
        <v>46113</v>
      </c>
      <c r="C255" s="7">
        <v>46203</v>
      </c>
      <c r="D255" s="8" t="s">
        <v>581</v>
      </c>
      <c r="E255" s="8" t="s">
        <v>43</v>
      </c>
      <c r="F255" s="8" t="s">
        <v>46</v>
      </c>
      <c r="G255" s="7">
        <v>46030</v>
      </c>
      <c r="H255" s="8" t="s">
        <v>568</v>
      </c>
      <c r="I255" s="8" t="s">
        <v>582</v>
      </c>
      <c r="J255" s="19" t="s">
        <v>583</v>
      </c>
      <c r="K255" s="8"/>
      <c r="L255" s="8" t="s">
        <v>217</v>
      </c>
      <c r="M255" s="7">
        <v>46203</v>
      </c>
      <c r="N255" s="8" t="s">
        <v>571</v>
      </c>
    </row>
    <row r="256" spans="1:14" ht="38.25" x14ac:dyDescent="0.25">
      <c r="A256" s="8">
        <v>2026</v>
      </c>
      <c r="B256" s="7">
        <v>46113</v>
      </c>
      <c r="C256" s="7">
        <v>46203</v>
      </c>
      <c r="D256" s="8" t="s">
        <v>584</v>
      </c>
      <c r="E256" s="8" t="s">
        <v>43</v>
      </c>
      <c r="F256" s="8" t="s">
        <v>46</v>
      </c>
      <c r="G256" s="7">
        <v>46037</v>
      </c>
      <c r="H256" s="8" t="s">
        <v>568</v>
      </c>
      <c r="I256" s="8" t="s">
        <v>573</v>
      </c>
      <c r="J256" s="19" t="s">
        <v>585</v>
      </c>
      <c r="K256" s="8"/>
      <c r="L256" s="8" t="s">
        <v>217</v>
      </c>
      <c r="M256" s="7">
        <v>46203</v>
      </c>
      <c r="N256" s="8" t="s">
        <v>571</v>
      </c>
    </row>
    <row r="257" spans="1:14" ht="38.25" x14ac:dyDescent="0.25">
      <c r="A257" s="8">
        <v>2026</v>
      </c>
      <c r="B257" s="7">
        <v>46113</v>
      </c>
      <c r="C257" s="7">
        <v>46203</v>
      </c>
      <c r="D257" s="8" t="s">
        <v>586</v>
      </c>
      <c r="E257" s="8" t="s">
        <v>43</v>
      </c>
      <c r="F257" s="8" t="s">
        <v>46</v>
      </c>
      <c r="G257" s="7">
        <v>46030</v>
      </c>
      <c r="H257" s="8" t="s">
        <v>568</v>
      </c>
      <c r="I257" s="8" t="s">
        <v>582</v>
      </c>
      <c r="J257" s="10" t="s">
        <v>587</v>
      </c>
      <c r="K257" s="8"/>
      <c r="L257" s="8" t="s">
        <v>217</v>
      </c>
      <c r="M257" s="7">
        <v>46203</v>
      </c>
      <c r="N257" s="8" t="s">
        <v>571</v>
      </c>
    </row>
    <row r="258" spans="1:14" ht="38.25" x14ac:dyDescent="0.25">
      <c r="A258" s="8">
        <v>2026</v>
      </c>
      <c r="B258" s="7">
        <v>46113</v>
      </c>
      <c r="C258" s="7">
        <v>46203</v>
      </c>
      <c r="D258" s="8" t="s">
        <v>588</v>
      </c>
      <c r="E258" s="8" t="s">
        <v>43</v>
      </c>
      <c r="F258" s="8" t="s">
        <v>46</v>
      </c>
      <c r="G258" s="7">
        <v>45995</v>
      </c>
      <c r="H258" s="8" t="s">
        <v>568</v>
      </c>
      <c r="I258" s="8" t="s">
        <v>573</v>
      </c>
      <c r="J258" s="10" t="s">
        <v>589</v>
      </c>
      <c r="K258" s="8"/>
      <c r="L258" s="8" t="s">
        <v>217</v>
      </c>
      <c r="M258" s="7">
        <v>46203</v>
      </c>
      <c r="N258" s="8" t="s">
        <v>571</v>
      </c>
    </row>
    <row r="259" spans="1:14" ht="38.25" x14ac:dyDescent="0.25">
      <c r="A259" s="8">
        <v>2026</v>
      </c>
      <c r="B259" s="7">
        <v>46113</v>
      </c>
      <c r="C259" s="7">
        <v>46203</v>
      </c>
      <c r="D259" s="8" t="s">
        <v>590</v>
      </c>
      <c r="E259" s="8" t="s">
        <v>43</v>
      </c>
      <c r="F259" s="8" t="s">
        <v>46</v>
      </c>
      <c r="G259" s="7">
        <v>45988</v>
      </c>
      <c r="H259" s="8" t="s">
        <v>568</v>
      </c>
      <c r="I259" s="8" t="s">
        <v>573</v>
      </c>
      <c r="J259" s="10" t="s">
        <v>591</v>
      </c>
      <c r="K259" s="8"/>
      <c r="L259" s="8" t="s">
        <v>217</v>
      </c>
      <c r="M259" s="7">
        <v>46203</v>
      </c>
      <c r="N259" s="8" t="s">
        <v>571</v>
      </c>
    </row>
    <row r="260" spans="1:14" ht="38.25" x14ac:dyDescent="0.25">
      <c r="A260" s="8">
        <v>2026</v>
      </c>
      <c r="B260" s="7">
        <v>46113</v>
      </c>
      <c r="C260" s="7">
        <v>46203</v>
      </c>
      <c r="D260" s="8" t="s">
        <v>592</v>
      </c>
      <c r="E260" s="8" t="s">
        <v>43</v>
      </c>
      <c r="F260" s="8" t="s">
        <v>46</v>
      </c>
      <c r="G260" s="7">
        <v>46043</v>
      </c>
      <c r="H260" s="8" t="s">
        <v>568</v>
      </c>
      <c r="I260" s="8" t="s">
        <v>573</v>
      </c>
      <c r="J260" s="10" t="s">
        <v>593</v>
      </c>
      <c r="K260" s="8"/>
      <c r="L260" s="8" t="s">
        <v>217</v>
      </c>
      <c r="M260" s="7">
        <v>46203</v>
      </c>
      <c r="N260" s="8" t="s">
        <v>571</v>
      </c>
    </row>
    <row r="261" spans="1:14" ht="38.25" x14ac:dyDescent="0.25">
      <c r="A261" s="8">
        <v>2026</v>
      </c>
      <c r="B261" s="7">
        <v>46113</v>
      </c>
      <c r="C261" s="7">
        <v>46203</v>
      </c>
      <c r="D261" s="8" t="s">
        <v>594</v>
      </c>
      <c r="E261" s="8" t="s">
        <v>43</v>
      </c>
      <c r="F261" s="8" t="s">
        <v>46</v>
      </c>
      <c r="G261" s="7">
        <v>45988</v>
      </c>
      <c r="H261" s="8" t="s">
        <v>568</v>
      </c>
      <c r="I261" s="8" t="s">
        <v>582</v>
      </c>
      <c r="J261" s="10" t="s">
        <v>595</v>
      </c>
      <c r="K261" s="8"/>
      <c r="L261" s="8" t="s">
        <v>217</v>
      </c>
      <c r="M261" s="7">
        <v>46203</v>
      </c>
      <c r="N261" s="8" t="s">
        <v>571</v>
      </c>
    </row>
    <row r="262" spans="1:14" ht="38.25" x14ac:dyDescent="0.25">
      <c r="A262" s="8">
        <v>2026</v>
      </c>
      <c r="B262" s="7">
        <v>46113</v>
      </c>
      <c r="C262" s="7">
        <v>46203</v>
      </c>
      <c r="D262" s="8" t="s">
        <v>596</v>
      </c>
      <c r="E262" s="8" t="s">
        <v>43</v>
      </c>
      <c r="F262" s="8" t="s">
        <v>46</v>
      </c>
      <c r="G262" s="7">
        <v>45995</v>
      </c>
      <c r="H262" s="8" t="s">
        <v>568</v>
      </c>
      <c r="I262" s="8" t="s">
        <v>582</v>
      </c>
      <c r="J262" s="10" t="s">
        <v>597</v>
      </c>
      <c r="K262" s="8"/>
      <c r="L262" s="8" t="s">
        <v>217</v>
      </c>
      <c r="M262" s="7">
        <v>46203</v>
      </c>
      <c r="N262" s="8" t="s">
        <v>571</v>
      </c>
    </row>
    <row r="263" spans="1:14" ht="38.25" x14ac:dyDescent="0.25">
      <c r="A263" s="8">
        <v>2026</v>
      </c>
      <c r="B263" s="7">
        <v>46113</v>
      </c>
      <c r="C263" s="7">
        <v>46203</v>
      </c>
      <c r="D263" s="8" t="s">
        <v>598</v>
      </c>
      <c r="E263" s="8" t="s">
        <v>43</v>
      </c>
      <c r="F263" s="8" t="s">
        <v>46</v>
      </c>
      <c r="G263" s="7">
        <v>46043</v>
      </c>
      <c r="H263" s="8" t="s">
        <v>568</v>
      </c>
      <c r="I263" s="8" t="s">
        <v>599</v>
      </c>
      <c r="J263" s="10" t="s">
        <v>600</v>
      </c>
      <c r="K263" s="8"/>
      <c r="L263" s="8" t="s">
        <v>217</v>
      </c>
      <c r="M263" s="7">
        <v>46203</v>
      </c>
      <c r="N263" s="8" t="s">
        <v>571</v>
      </c>
    </row>
    <row r="264" spans="1:14" ht="38.25" x14ac:dyDescent="0.25">
      <c r="A264" s="8">
        <v>2026</v>
      </c>
      <c r="B264" s="7">
        <v>46113</v>
      </c>
      <c r="C264" s="7">
        <v>46203</v>
      </c>
      <c r="D264" s="8" t="s">
        <v>601</v>
      </c>
      <c r="E264" s="8" t="s">
        <v>43</v>
      </c>
      <c r="F264" s="8" t="s">
        <v>46</v>
      </c>
      <c r="G264" s="7">
        <v>45988</v>
      </c>
      <c r="H264" s="8" t="s">
        <v>568</v>
      </c>
      <c r="I264" s="8" t="s">
        <v>582</v>
      </c>
      <c r="J264" s="10" t="s">
        <v>602</v>
      </c>
      <c r="K264" s="8"/>
      <c r="L264" s="8" t="s">
        <v>217</v>
      </c>
      <c r="M264" s="7">
        <v>46203</v>
      </c>
      <c r="N264" s="8" t="s">
        <v>571</v>
      </c>
    </row>
    <row r="265" spans="1:14" ht="38.25" x14ac:dyDescent="0.25">
      <c r="A265" s="8">
        <v>2026</v>
      </c>
      <c r="B265" s="7">
        <v>46113</v>
      </c>
      <c r="C265" s="7">
        <v>46203</v>
      </c>
      <c r="D265" s="8" t="s">
        <v>603</v>
      </c>
      <c r="E265" s="8" t="s">
        <v>43</v>
      </c>
      <c r="F265" s="8" t="s">
        <v>46</v>
      </c>
      <c r="G265" s="7">
        <v>46093</v>
      </c>
      <c r="H265" s="8" t="s">
        <v>568</v>
      </c>
      <c r="I265" s="8" t="s">
        <v>604</v>
      </c>
      <c r="J265" s="10" t="s">
        <v>605</v>
      </c>
      <c r="K265" s="8"/>
      <c r="L265" s="8" t="s">
        <v>217</v>
      </c>
      <c r="M265" s="7">
        <v>46203</v>
      </c>
      <c r="N265" s="8" t="s">
        <v>571</v>
      </c>
    </row>
    <row r="266" spans="1:14" ht="38.25" x14ac:dyDescent="0.25">
      <c r="A266" s="8">
        <v>2026</v>
      </c>
      <c r="B266" s="7">
        <v>46113</v>
      </c>
      <c r="C266" s="7">
        <v>46203</v>
      </c>
      <c r="D266" s="8" t="s">
        <v>606</v>
      </c>
      <c r="E266" s="8" t="s">
        <v>43</v>
      </c>
      <c r="F266" s="8" t="s">
        <v>46</v>
      </c>
      <c r="G266" s="7">
        <v>45981</v>
      </c>
      <c r="H266" s="8" t="s">
        <v>568</v>
      </c>
      <c r="I266" s="8" t="s">
        <v>573</v>
      </c>
      <c r="J266" s="10" t="s">
        <v>607</v>
      </c>
      <c r="K266" s="8"/>
      <c r="L266" s="8" t="s">
        <v>217</v>
      </c>
      <c r="M266" s="7">
        <v>46203</v>
      </c>
      <c r="N266" s="8" t="s">
        <v>571</v>
      </c>
    </row>
    <row r="267" spans="1:14" ht="38.25" x14ac:dyDescent="0.25">
      <c r="A267" s="8">
        <v>2026</v>
      </c>
      <c r="B267" s="7">
        <v>46113</v>
      </c>
      <c r="C267" s="7">
        <v>46203</v>
      </c>
      <c r="D267" s="8" t="s">
        <v>608</v>
      </c>
      <c r="E267" s="8" t="s">
        <v>43</v>
      </c>
      <c r="F267" s="8" t="s">
        <v>46</v>
      </c>
      <c r="G267" s="7">
        <v>46002</v>
      </c>
      <c r="H267" s="8" t="s">
        <v>568</v>
      </c>
      <c r="I267" s="8" t="s">
        <v>573</v>
      </c>
      <c r="J267" s="10" t="s">
        <v>609</v>
      </c>
      <c r="K267" s="8"/>
      <c r="L267" s="8" t="s">
        <v>217</v>
      </c>
      <c r="M267" s="7">
        <v>46203</v>
      </c>
      <c r="N267" s="8" t="s">
        <v>571</v>
      </c>
    </row>
    <row r="268" spans="1:14" ht="38.25" x14ac:dyDescent="0.25">
      <c r="A268" s="8">
        <v>2026</v>
      </c>
      <c r="B268" s="7">
        <v>46113</v>
      </c>
      <c r="C268" s="7">
        <v>46203</v>
      </c>
      <c r="D268" s="8" t="s">
        <v>610</v>
      </c>
      <c r="E268" s="8" t="s">
        <v>43</v>
      </c>
      <c r="F268" s="8" t="s">
        <v>46</v>
      </c>
      <c r="G268" s="7">
        <v>46002</v>
      </c>
      <c r="H268" s="8" t="s">
        <v>568</v>
      </c>
      <c r="I268" s="8" t="s">
        <v>582</v>
      </c>
      <c r="J268" s="10" t="s">
        <v>611</v>
      </c>
      <c r="K268" s="8"/>
      <c r="L268" s="8" t="s">
        <v>217</v>
      </c>
      <c r="M268" s="7">
        <v>46203</v>
      </c>
      <c r="N268" s="8" t="s">
        <v>571</v>
      </c>
    </row>
    <row r="269" spans="1:14" ht="38.25" x14ac:dyDescent="0.25">
      <c r="A269" s="8">
        <v>2026</v>
      </c>
      <c r="B269" s="7">
        <v>46113</v>
      </c>
      <c r="C269" s="7">
        <v>46203</v>
      </c>
      <c r="D269" s="8" t="s">
        <v>612</v>
      </c>
      <c r="E269" s="8" t="s">
        <v>43</v>
      </c>
      <c r="F269" s="8" t="s">
        <v>46</v>
      </c>
      <c r="G269" s="7">
        <v>46037</v>
      </c>
      <c r="H269" s="8" t="s">
        <v>568</v>
      </c>
      <c r="I269" s="8" t="s">
        <v>573</v>
      </c>
      <c r="J269" s="10" t="s">
        <v>613</v>
      </c>
      <c r="K269" s="8"/>
      <c r="L269" s="8" t="s">
        <v>217</v>
      </c>
      <c r="M269" s="7">
        <v>46203</v>
      </c>
      <c r="N269" s="8" t="s">
        <v>571</v>
      </c>
    </row>
    <row r="270" spans="1:14" ht="38.25" x14ac:dyDescent="0.25">
      <c r="A270" s="8">
        <v>2026</v>
      </c>
      <c r="B270" s="7">
        <v>46113</v>
      </c>
      <c r="C270" s="7">
        <v>46203</v>
      </c>
      <c r="D270" s="8" t="s">
        <v>614</v>
      </c>
      <c r="E270" s="8" t="s">
        <v>43</v>
      </c>
      <c r="F270" s="8" t="s">
        <v>46</v>
      </c>
      <c r="G270" s="7">
        <v>46037</v>
      </c>
      <c r="H270" s="8" t="s">
        <v>568</v>
      </c>
      <c r="I270" s="8" t="s">
        <v>573</v>
      </c>
      <c r="J270" s="10" t="s">
        <v>615</v>
      </c>
      <c r="K270" s="8"/>
      <c r="L270" s="8" t="s">
        <v>217</v>
      </c>
      <c r="M270" s="7">
        <v>46203</v>
      </c>
      <c r="N270" s="8" t="s">
        <v>571</v>
      </c>
    </row>
    <row r="271" spans="1:14" ht="38.25" x14ac:dyDescent="0.25">
      <c r="A271" s="8">
        <v>2026</v>
      </c>
      <c r="B271" s="7">
        <v>46113</v>
      </c>
      <c r="C271" s="7">
        <v>46203</v>
      </c>
      <c r="D271" s="8" t="s">
        <v>616</v>
      </c>
      <c r="E271" s="8" t="s">
        <v>43</v>
      </c>
      <c r="F271" s="8" t="s">
        <v>46</v>
      </c>
      <c r="G271" s="7">
        <v>46072</v>
      </c>
      <c r="H271" s="8" t="s">
        <v>568</v>
      </c>
      <c r="I271" s="8" t="s">
        <v>604</v>
      </c>
      <c r="J271" s="10" t="s">
        <v>617</v>
      </c>
      <c r="K271" s="8"/>
      <c r="L271" s="8" t="s">
        <v>217</v>
      </c>
      <c r="M271" s="7">
        <v>46203</v>
      </c>
      <c r="N271" s="8" t="s">
        <v>571</v>
      </c>
    </row>
    <row r="272" spans="1:14" ht="38.25" x14ac:dyDescent="0.25">
      <c r="A272" s="8">
        <v>2026</v>
      </c>
      <c r="B272" s="7">
        <v>46113</v>
      </c>
      <c r="C272" s="7">
        <v>46203</v>
      </c>
      <c r="D272" s="8" t="s">
        <v>618</v>
      </c>
      <c r="E272" s="8" t="s">
        <v>43</v>
      </c>
      <c r="F272" s="8" t="s">
        <v>46</v>
      </c>
      <c r="G272" s="7">
        <v>46058</v>
      </c>
      <c r="H272" s="8" t="s">
        <v>568</v>
      </c>
      <c r="I272" s="8" t="s">
        <v>582</v>
      </c>
      <c r="J272" s="10" t="s">
        <v>619</v>
      </c>
      <c r="K272" s="8"/>
      <c r="L272" s="8" t="s">
        <v>217</v>
      </c>
      <c r="M272" s="7">
        <v>46203</v>
      </c>
      <c r="N272" s="8" t="s">
        <v>571</v>
      </c>
    </row>
    <row r="273" spans="1:14" ht="38.25" x14ac:dyDescent="0.25">
      <c r="A273" s="8">
        <v>2026</v>
      </c>
      <c r="B273" s="7">
        <v>46113</v>
      </c>
      <c r="C273" s="7">
        <v>46203</v>
      </c>
      <c r="D273" s="8" t="s">
        <v>620</v>
      </c>
      <c r="E273" s="8" t="s">
        <v>43</v>
      </c>
      <c r="F273" s="8" t="s">
        <v>46</v>
      </c>
      <c r="G273" s="7">
        <v>46037</v>
      </c>
      <c r="H273" s="8" t="s">
        <v>568</v>
      </c>
      <c r="I273" s="8" t="s">
        <v>573</v>
      </c>
      <c r="J273" s="10" t="s">
        <v>621</v>
      </c>
      <c r="K273" s="8"/>
      <c r="L273" s="8" t="s">
        <v>217</v>
      </c>
      <c r="M273" s="7">
        <v>46203</v>
      </c>
      <c r="N273" s="8" t="s">
        <v>571</v>
      </c>
    </row>
    <row r="274" spans="1:14" ht="38.25" x14ac:dyDescent="0.25">
      <c r="A274" s="8">
        <v>2026</v>
      </c>
      <c r="B274" s="7">
        <v>46113</v>
      </c>
      <c r="C274" s="7">
        <v>46203</v>
      </c>
      <c r="D274" s="8" t="s">
        <v>622</v>
      </c>
      <c r="E274" s="8" t="s">
        <v>43</v>
      </c>
      <c r="F274" s="8" t="s">
        <v>46</v>
      </c>
      <c r="G274" s="7">
        <v>46043</v>
      </c>
      <c r="H274" s="8" t="s">
        <v>568</v>
      </c>
      <c r="I274" s="8" t="s">
        <v>604</v>
      </c>
      <c r="J274" s="10" t="s">
        <v>623</v>
      </c>
      <c r="K274" s="8"/>
      <c r="L274" s="8" t="s">
        <v>217</v>
      </c>
      <c r="M274" s="7">
        <v>46203</v>
      </c>
      <c r="N274" s="8" t="s">
        <v>571</v>
      </c>
    </row>
    <row r="275" spans="1:14" ht="38.25" x14ac:dyDescent="0.25">
      <c r="A275" s="8">
        <v>2026</v>
      </c>
      <c r="B275" s="7">
        <v>46113</v>
      </c>
      <c r="C275" s="7">
        <v>46203</v>
      </c>
      <c r="D275" s="8" t="s">
        <v>624</v>
      </c>
      <c r="E275" s="8" t="s">
        <v>43</v>
      </c>
      <c r="F275" s="8" t="s">
        <v>46</v>
      </c>
      <c r="G275" s="7">
        <v>46072</v>
      </c>
      <c r="H275" s="8" t="s">
        <v>568</v>
      </c>
      <c r="I275" s="8" t="s">
        <v>582</v>
      </c>
      <c r="J275" s="10" t="s">
        <v>625</v>
      </c>
      <c r="K275" s="8"/>
      <c r="L275" s="8" t="s">
        <v>217</v>
      </c>
      <c r="M275" s="7">
        <v>46203</v>
      </c>
      <c r="N275" s="8" t="s">
        <v>571</v>
      </c>
    </row>
    <row r="276" spans="1:14" ht="38.25" x14ac:dyDescent="0.25">
      <c r="A276" s="8">
        <v>2026</v>
      </c>
      <c r="B276" s="7">
        <v>46113</v>
      </c>
      <c r="C276" s="7">
        <v>46203</v>
      </c>
      <c r="D276" s="8" t="s">
        <v>626</v>
      </c>
      <c r="E276" s="8" t="s">
        <v>43</v>
      </c>
      <c r="F276" s="8" t="s">
        <v>46</v>
      </c>
      <c r="G276" s="7">
        <v>45968</v>
      </c>
      <c r="H276" s="8" t="s">
        <v>568</v>
      </c>
      <c r="I276" s="8" t="s">
        <v>573</v>
      </c>
      <c r="J276" s="10" t="s">
        <v>627</v>
      </c>
      <c r="K276" s="8"/>
      <c r="L276" s="8" t="s">
        <v>217</v>
      </c>
      <c r="M276" s="7">
        <v>46203</v>
      </c>
      <c r="N276" s="8" t="s">
        <v>571</v>
      </c>
    </row>
    <row r="277" spans="1:14" ht="38.25" x14ac:dyDescent="0.25">
      <c r="A277" s="8">
        <v>2026</v>
      </c>
      <c r="B277" s="7">
        <v>46113</v>
      </c>
      <c r="C277" s="7">
        <v>46203</v>
      </c>
      <c r="D277" s="8" t="s">
        <v>628</v>
      </c>
      <c r="E277" s="8" t="s">
        <v>43</v>
      </c>
      <c r="F277" s="8" t="s">
        <v>46</v>
      </c>
      <c r="G277" s="7">
        <v>45616</v>
      </c>
      <c r="H277" s="8" t="s">
        <v>568</v>
      </c>
      <c r="I277" s="8" t="s">
        <v>604</v>
      </c>
      <c r="J277" s="10" t="s">
        <v>629</v>
      </c>
      <c r="K277" s="8"/>
      <c r="L277" s="8" t="s">
        <v>217</v>
      </c>
      <c r="M277" s="7">
        <v>46203</v>
      </c>
      <c r="N277" s="8" t="s">
        <v>571</v>
      </c>
    </row>
    <row r="278" spans="1:14" ht="38.25" x14ac:dyDescent="0.25">
      <c r="A278" s="8">
        <v>2026</v>
      </c>
      <c r="B278" s="7">
        <v>46113</v>
      </c>
      <c r="C278" s="7">
        <v>46203</v>
      </c>
      <c r="D278" s="8" t="s">
        <v>630</v>
      </c>
      <c r="E278" s="8" t="s">
        <v>43</v>
      </c>
      <c r="F278" s="8" t="s">
        <v>46</v>
      </c>
      <c r="G278" s="7">
        <v>46051</v>
      </c>
      <c r="H278" s="8" t="s">
        <v>568</v>
      </c>
      <c r="I278" s="8" t="s">
        <v>573</v>
      </c>
      <c r="J278" s="10" t="s">
        <v>631</v>
      </c>
      <c r="K278" s="8"/>
      <c r="L278" s="8" t="s">
        <v>217</v>
      </c>
      <c r="M278" s="7">
        <v>46203</v>
      </c>
      <c r="N278" s="8" t="s">
        <v>571</v>
      </c>
    </row>
    <row r="279" spans="1:14" ht="38.25" x14ac:dyDescent="0.25">
      <c r="A279" s="8">
        <v>2026</v>
      </c>
      <c r="B279" s="7">
        <v>46113</v>
      </c>
      <c r="C279" s="7">
        <v>46203</v>
      </c>
      <c r="D279" s="8" t="s">
        <v>632</v>
      </c>
      <c r="E279" s="8" t="s">
        <v>43</v>
      </c>
      <c r="F279" s="8" t="s">
        <v>46</v>
      </c>
      <c r="G279" s="7">
        <v>46051</v>
      </c>
      <c r="H279" s="8" t="s">
        <v>568</v>
      </c>
      <c r="I279" s="8" t="s">
        <v>582</v>
      </c>
      <c r="J279" s="10" t="s">
        <v>633</v>
      </c>
      <c r="K279" s="8"/>
      <c r="L279" s="8" t="s">
        <v>217</v>
      </c>
      <c r="M279" s="7">
        <v>46203</v>
      </c>
      <c r="N279" s="8" t="s">
        <v>571</v>
      </c>
    </row>
    <row r="280" spans="1:14" ht="38.25" x14ac:dyDescent="0.25">
      <c r="A280" s="8">
        <v>2026</v>
      </c>
      <c r="B280" s="7">
        <v>46113</v>
      </c>
      <c r="C280" s="7">
        <v>46203</v>
      </c>
      <c r="D280" s="8" t="s">
        <v>634</v>
      </c>
      <c r="E280" s="8" t="s">
        <v>43</v>
      </c>
      <c r="F280" s="8" t="s">
        <v>46</v>
      </c>
      <c r="G280" s="7">
        <v>46058</v>
      </c>
      <c r="H280" s="8" t="s">
        <v>568</v>
      </c>
      <c r="I280" s="8" t="s">
        <v>573</v>
      </c>
      <c r="J280" s="10" t="s">
        <v>635</v>
      </c>
      <c r="K280" s="8"/>
      <c r="L280" s="8" t="s">
        <v>217</v>
      </c>
      <c r="M280" s="7">
        <v>46203</v>
      </c>
      <c r="N280" s="8" t="s">
        <v>571</v>
      </c>
    </row>
    <row r="281" spans="1:14" ht="38.25" x14ac:dyDescent="0.25">
      <c r="A281" s="8">
        <v>2026</v>
      </c>
      <c r="B281" s="7">
        <v>46113</v>
      </c>
      <c r="C281" s="7">
        <v>46203</v>
      </c>
      <c r="D281" s="8" t="s">
        <v>636</v>
      </c>
      <c r="E281" s="8" t="s">
        <v>43</v>
      </c>
      <c r="F281" s="8" t="s">
        <v>46</v>
      </c>
      <c r="G281" s="7">
        <v>46086</v>
      </c>
      <c r="H281" s="8" t="s">
        <v>568</v>
      </c>
      <c r="I281" s="8" t="s">
        <v>573</v>
      </c>
      <c r="J281" s="10" t="s">
        <v>637</v>
      </c>
      <c r="K281" s="8"/>
      <c r="L281" s="8" t="s">
        <v>217</v>
      </c>
      <c r="M281" s="7">
        <v>46203</v>
      </c>
      <c r="N281" s="8" t="s">
        <v>571</v>
      </c>
    </row>
    <row r="282" spans="1:14" ht="38.25" x14ac:dyDescent="0.25">
      <c r="A282" s="8">
        <v>2026</v>
      </c>
      <c r="B282" s="7">
        <v>46113</v>
      </c>
      <c r="C282" s="7">
        <v>46203</v>
      </c>
      <c r="D282" s="8" t="s">
        <v>638</v>
      </c>
      <c r="E282" s="8" t="s">
        <v>43</v>
      </c>
      <c r="F282" s="8" t="s">
        <v>46</v>
      </c>
      <c r="G282" s="7">
        <v>46058</v>
      </c>
      <c r="H282" s="8" t="s">
        <v>568</v>
      </c>
      <c r="I282" s="8" t="s">
        <v>573</v>
      </c>
      <c r="J282" s="10" t="s">
        <v>639</v>
      </c>
      <c r="K282" s="8"/>
      <c r="L282" s="8" t="s">
        <v>217</v>
      </c>
      <c r="M282" s="7">
        <v>46203</v>
      </c>
      <c r="N282" s="8" t="s">
        <v>571</v>
      </c>
    </row>
    <row r="283" spans="1:14" ht="38.25" x14ac:dyDescent="0.25">
      <c r="A283" s="8">
        <v>2026</v>
      </c>
      <c r="B283" s="7">
        <v>46113</v>
      </c>
      <c r="C283" s="7">
        <v>46203</v>
      </c>
      <c r="D283" s="8" t="s">
        <v>640</v>
      </c>
      <c r="E283" s="8" t="s">
        <v>43</v>
      </c>
      <c r="F283" s="8" t="s">
        <v>46</v>
      </c>
      <c r="G283" s="7">
        <v>46093</v>
      </c>
      <c r="H283" s="8" t="s">
        <v>568</v>
      </c>
      <c r="I283" s="8" t="s">
        <v>573</v>
      </c>
      <c r="J283" s="10" t="s">
        <v>641</v>
      </c>
      <c r="K283" s="8"/>
      <c r="L283" s="8" t="s">
        <v>217</v>
      </c>
      <c r="M283" s="7">
        <v>46203</v>
      </c>
      <c r="N283" s="8" t="s">
        <v>571</v>
      </c>
    </row>
    <row r="284" spans="1:14" ht="38.25" x14ac:dyDescent="0.25">
      <c r="A284" s="8">
        <v>2026</v>
      </c>
      <c r="B284" s="7">
        <v>46113</v>
      </c>
      <c r="C284" s="7">
        <v>46203</v>
      </c>
      <c r="D284" s="8" t="s">
        <v>642</v>
      </c>
      <c r="E284" s="8" t="s">
        <v>43</v>
      </c>
      <c r="F284" s="8" t="s">
        <v>46</v>
      </c>
      <c r="G284" s="7">
        <v>46058</v>
      </c>
      <c r="H284" s="8" t="s">
        <v>568</v>
      </c>
      <c r="I284" s="8" t="s">
        <v>643</v>
      </c>
      <c r="J284" s="10" t="s">
        <v>644</v>
      </c>
      <c r="K284" s="8"/>
      <c r="L284" s="8" t="s">
        <v>217</v>
      </c>
      <c r="M284" s="7">
        <v>46203</v>
      </c>
      <c r="N284" s="8" t="s">
        <v>571</v>
      </c>
    </row>
    <row r="285" spans="1:14" ht="38.25" x14ac:dyDescent="0.25">
      <c r="A285" s="8">
        <v>2026</v>
      </c>
      <c r="B285" s="7">
        <v>46113</v>
      </c>
      <c r="C285" s="7">
        <v>46203</v>
      </c>
      <c r="D285" s="8" t="s">
        <v>645</v>
      </c>
      <c r="E285" s="8" t="s">
        <v>43</v>
      </c>
      <c r="F285" s="8" t="s">
        <v>46</v>
      </c>
      <c r="G285" s="7">
        <v>46078</v>
      </c>
      <c r="H285" s="8" t="s">
        <v>568</v>
      </c>
      <c r="I285" s="8" t="s">
        <v>573</v>
      </c>
      <c r="J285" s="10" t="s">
        <v>646</v>
      </c>
      <c r="K285" s="8"/>
      <c r="L285" s="8" t="s">
        <v>217</v>
      </c>
      <c r="M285" s="7">
        <v>46203</v>
      </c>
      <c r="N285" s="8" t="s">
        <v>571</v>
      </c>
    </row>
    <row r="286" spans="1:14" ht="38.25" x14ac:dyDescent="0.25">
      <c r="A286" s="8">
        <v>2026</v>
      </c>
      <c r="B286" s="7">
        <v>46113</v>
      </c>
      <c r="C286" s="7">
        <v>46203</v>
      </c>
      <c r="D286" s="8" t="s">
        <v>647</v>
      </c>
      <c r="E286" s="8" t="s">
        <v>43</v>
      </c>
      <c r="F286" s="8" t="s">
        <v>46</v>
      </c>
      <c r="G286" s="7">
        <v>46086</v>
      </c>
      <c r="H286" s="8" t="s">
        <v>568</v>
      </c>
      <c r="I286" s="8" t="s">
        <v>582</v>
      </c>
      <c r="J286" s="10" t="s">
        <v>648</v>
      </c>
      <c r="K286" s="8"/>
      <c r="L286" s="8" t="s">
        <v>217</v>
      </c>
      <c r="M286" s="7">
        <v>46203</v>
      </c>
      <c r="N286" s="8" t="s">
        <v>571</v>
      </c>
    </row>
    <row r="287" spans="1:14" ht="38.25" x14ac:dyDescent="0.25">
      <c r="A287" s="8">
        <v>2026</v>
      </c>
      <c r="B287" s="7">
        <v>46113</v>
      </c>
      <c r="C287" s="7">
        <v>46203</v>
      </c>
      <c r="D287" s="8" t="s">
        <v>649</v>
      </c>
      <c r="E287" s="8" t="s">
        <v>43</v>
      </c>
      <c r="F287" s="8" t="s">
        <v>46</v>
      </c>
      <c r="G287" s="7">
        <v>46065</v>
      </c>
      <c r="H287" s="8" t="s">
        <v>568</v>
      </c>
      <c r="I287" s="8" t="s">
        <v>573</v>
      </c>
      <c r="J287" s="10" t="s">
        <v>650</v>
      </c>
      <c r="K287" s="8"/>
      <c r="L287" s="8" t="s">
        <v>217</v>
      </c>
      <c r="M287" s="7">
        <v>46203</v>
      </c>
      <c r="N287" s="8" t="s">
        <v>571</v>
      </c>
    </row>
    <row r="288" spans="1:14" ht="38.25" x14ac:dyDescent="0.25">
      <c r="A288" s="8">
        <v>2026</v>
      </c>
      <c r="B288" s="7">
        <v>46113</v>
      </c>
      <c r="C288" s="7">
        <v>46203</v>
      </c>
      <c r="D288" s="8" t="s">
        <v>651</v>
      </c>
      <c r="E288" s="8" t="s">
        <v>43</v>
      </c>
      <c r="F288" s="8" t="s">
        <v>46</v>
      </c>
      <c r="G288" s="7">
        <v>46078</v>
      </c>
      <c r="H288" s="8" t="s">
        <v>568</v>
      </c>
      <c r="I288" s="8" t="s">
        <v>573</v>
      </c>
      <c r="J288" s="10" t="s">
        <v>652</v>
      </c>
      <c r="K288" s="8"/>
      <c r="L288" s="8" t="s">
        <v>217</v>
      </c>
      <c r="M288" s="7">
        <v>46203</v>
      </c>
      <c r="N288" s="8" t="s">
        <v>571</v>
      </c>
    </row>
    <row r="289" spans="1:14" ht="38.25" x14ac:dyDescent="0.25">
      <c r="A289" s="8">
        <v>2026</v>
      </c>
      <c r="B289" s="7">
        <v>46113</v>
      </c>
      <c r="C289" s="7">
        <v>46203</v>
      </c>
      <c r="D289" s="8" t="s">
        <v>653</v>
      </c>
      <c r="E289" s="8" t="s">
        <v>43</v>
      </c>
      <c r="F289" s="8" t="s">
        <v>46</v>
      </c>
      <c r="G289" s="7">
        <v>46002</v>
      </c>
      <c r="H289" s="8" t="s">
        <v>568</v>
      </c>
      <c r="I289" s="8" t="s">
        <v>582</v>
      </c>
      <c r="J289" s="10" t="s">
        <v>654</v>
      </c>
      <c r="K289" s="8"/>
      <c r="L289" s="8" t="s">
        <v>217</v>
      </c>
      <c r="M289" s="7">
        <v>46203</v>
      </c>
      <c r="N289" s="8" t="s">
        <v>571</v>
      </c>
    </row>
    <row r="290" spans="1:14" ht="38.25" x14ac:dyDescent="0.25">
      <c r="A290" s="8">
        <v>2026</v>
      </c>
      <c r="B290" s="7">
        <v>46113</v>
      </c>
      <c r="C290" s="7">
        <v>46203</v>
      </c>
      <c r="D290" s="8" t="s">
        <v>655</v>
      </c>
      <c r="E290" s="8" t="s">
        <v>43</v>
      </c>
      <c r="F290" s="8" t="s">
        <v>46</v>
      </c>
      <c r="G290" s="7">
        <v>46072</v>
      </c>
      <c r="H290" s="8" t="s">
        <v>568</v>
      </c>
      <c r="I290" s="8" t="s">
        <v>573</v>
      </c>
      <c r="J290" s="10" t="s">
        <v>656</v>
      </c>
      <c r="K290" s="8"/>
      <c r="L290" s="8" t="s">
        <v>217</v>
      </c>
      <c r="M290" s="7">
        <v>46203</v>
      </c>
      <c r="N290" s="8" t="s">
        <v>571</v>
      </c>
    </row>
    <row r="291" spans="1:14" ht="38.25" x14ac:dyDescent="0.25">
      <c r="A291" s="8">
        <v>2026</v>
      </c>
      <c r="B291" s="7">
        <v>46113</v>
      </c>
      <c r="C291" s="7">
        <v>46203</v>
      </c>
      <c r="D291" s="8" t="s">
        <v>657</v>
      </c>
      <c r="E291" s="8" t="s">
        <v>43</v>
      </c>
      <c r="F291" s="8" t="s">
        <v>46</v>
      </c>
      <c r="G291" s="7">
        <v>46065</v>
      </c>
      <c r="H291" s="8" t="s">
        <v>568</v>
      </c>
      <c r="I291" s="8" t="s">
        <v>599</v>
      </c>
      <c r="J291" s="10" t="s">
        <v>658</v>
      </c>
      <c r="K291" s="8"/>
      <c r="L291" s="8" t="s">
        <v>217</v>
      </c>
      <c r="M291" s="7">
        <v>46203</v>
      </c>
      <c r="N291" s="8" t="s">
        <v>571</v>
      </c>
    </row>
    <row r="292" spans="1:14" ht="38.25" x14ac:dyDescent="0.25">
      <c r="A292" s="8">
        <v>2026</v>
      </c>
      <c r="B292" s="7">
        <v>46113</v>
      </c>
      <c r="C292" s="7">
        <v>46203</v>
      </c>
      <c r="D292" s="8" t="s">
        <v>659</v>
      </c>
      <c r="E292" s="8" t="s">
        <v>43</v>
      </c>
      <c r="F292" s="8" t="s">
        <v>46</v>
      </c>
      <c r="G292" s="7">
        <v>46065</v>
      </c>
      <c r="H292" s="8" t="s">
        <v>568</v>
      </c>
      <c r="I292" s="8" t="s">
        <v>573</v>
      </c>
      <c r="J292" s="10" t="s">
        <v>660</v>
      </c>
      <c r="K292" s="8"/>
      <c r="L292" s="8" t="s">
        <v>217</v>
      </c>
      <c r="M292" s="7">
        <v>46203</v>
      </c>
      <c r="N292" s="8" t="s">
        <v>571</v>
      </c>
    </row>
    <row r="293" spans="1:14" ht="38.25" x14ac:dyDescent="0.25">
      <c r="A293" s="8">
        <v>2026</v>
      </c>
      <c r="B293" s="7">
        <v>46113</v>
      </c>
      <c r="C293" s="7">
        <v>46203</v>
      </c>
      <c r="D293" s="8" t="s">
        <v>661</v>
      </c>
      <c r="E293" s="8" t="s">
        <v>43</v>
      </c>
      <c r="F293" s="8" t="s">
        <v>46</v>
      </c>
      <c r="G293" s="7">
        <v>46078</v>
      </c>
      <c r="H293" s="8" t="s">
        <v>568</v>
      </c>
      <c r="I293" s="8" t="s">
        <v>643</v>
      </c>
      <c r="J293" s="10" t="s">
        <v>662</v>
      </c>
      <c r="K293" s="8"/>
      <c r="L293" s="8" t="s">
        <v>217</v>
      </c>
      <c r="M293" s="7">
        <v>46203</v>
      </c>
      <c r="N293" s="8" t="s">
        <v>571</v>
      </c>
    </row>
    <row r="294" spans="1:14" ht="38.25" x14ac:dyDescent="0.25">
      <c r="A294" s="8">
        <v>2026</v>
      </c>
      <c r="B294" s="7">
        <v>46113</v>
      </c>
      <c r="C294" s="7">
        <v>46203</v>
      </c>
      <c r="D294" s="8" t="s">
        <v>663</v>
      </c>
      <c r="E294" s="8" t="s">
        <v>43</v>
      </c>
      <c r="F294" s="8" t="s">
        <v>46</v>
      </c>
      <c r="G294" s="7">
        <v>46093</v>
      </c>
      <c r="H294" s="8" t="s">
        <v>568</v>
      </c>
      <c r="I294" s="8" t="s">
        <v>582</v>
      </c>
      <c r="J294" s="10" t="s">
        <v>664</v>
      </c>
      <c r="K294" s="8"/>
      <c r="L294" s="8" t="s">
        <v>217</v>
      </c>
      <c r="M294" s="7">
        <v>46203</v>
      </c>
      <c r="N294" s="8" t="s">
        <v>571</v>
      </c>
    </row>
    <row r="295" spans="1:14" ht="38.25" x14ac:dyDescent="0.25">
      <c r="A295" s="8">
        <v>2026</v>
      </c>
      <c r="B295" s="7">
        <v>46113</v>
      </c>
      <c r="C295" s="7">
        <v>46203</v>
      </c>
      <c r="D295" s="8" t="s">
        <v>665</v>
      </c>
      <c r="E295" s="8" t="s">
        <v>43</v>
      </c>
      <c r="F295" s="8" t="s">
        <v>46</v>
      </c>
      <c r="G295" s="7">
        <v>46093</v>
      </c>
      <c r="H295" s="8" t="s">
        <v>568</v>
      </c>
      <c r="I295" s="8" t="s">
        <v>666</v>
      </c>
      <c r="J295" s="10" t="s">
        <v>667</v>
      </c>
      <c r="K295" s="8"/>
      <c r="L295" s="8" t="s">
        <v>217</v>
      </c>
      <c r="M295" s="7">
        <v>46203</v>
      </c>
      <c r="N295" s="8" t="s">
        <v>571</v>
      </c>
    </row>
    <row r="296" spans="1:14" ht="38.25" x14ac:dyDescent="0.25">
      <c r="A296" s="8">
        <v>2026</v>
      </c>
      <c r="B296" s="7">
        <v>46113</v>
      </c>
      <c r="C296" s="7">
        <v>46203</v>
      </c>
      <c r="D296" s="8" t="s">
        <v>668</v>
      </c>
      <c r="E296" s="8" t="s">
        <v>43</v>
      </c>
      <c r="F296" s="8" t="s">
        <v>46</v>
      </c>
      <c r="G296" s="7">
        <v>46106</v>
      </c>
      <c r="H296" s="8" t="s">
        <v>568</v>
      </c>
      <c r="I296" s="8" t="s">
        <v>604</v>
      </c>
      <c r="J296" s="10" t="s">
        <v>669</v>
      </c>
      <c r="K296" s="8"/>
      <c r="L296" s="8" t="s">
        <v>217</v>
      </c>
      <c r="M296" s="7">
        <v>46203</v>
      </c>
      <c r="N296" s="8" t="s">
        <v>571</v>
      </c>
    </row>
    <row r="297" spans="1:14" ht="38.25" x14ac:dyDescent="0.25">
      <c r="A297" s="8">
        <v>2026</v>
      </c>
      <c r="B297" s="7">
        <v>46113</v>
      </c>
      <c r="C297" s="7">
        <v>46203</v>
      </c>
      <c r="D297" s="8" t="s">
        <v>670</v>
      </c>
      <c r="E297" s="8" t="s">
        <v>43</v>
      </c>
      <c r="F297" s="8" t="s">
        <v>46</v>
      </c>
      <c r="G297" s="7">
        <v>46100</v>
      </c>
      <c r="H297" s="8" t="s">
        <v>568</v>
      </c>
      <c r="I297" s="8" t="s">
        <v>573</v>
      </c>
      <c r="J297" s="10" t="s">
        <v>671</v>
      </c>
      <c r="K297" s="8"/>
      <c r="L297" s="8" t="s">
        <v>217</v>
      </c>
      <c r="M297" s="7">
        <v>46203</v>
      </c>
      <c r="N297" s="8" t="s">
        <v>571</v>
      </c>
    </row>
    <row r="298" spans="1:14" ht="38.25" x14ac:dyDescent="0.25">
      <c r="A298" s="8">
        <v>2026</v>
      </c>
      <c r="B298" s="7">
        <v>46113</v>
      </c>
      <c r="C298" s="7">
        <v>46203</v>
      </c>
      <c r="D298" s="8" t="s">
        <v>672</v>
      </c>
      <c r="E298" s="8" t="s">
        <v>43</v>
      </c>
      <c r="F298" s="8" t="s">
        <v>46</v>
      </c>
      <c r="G298" s="7">
        <v>46127</v>
      </c>
      <c r="H298" s="8" t="s">
        <v>568</v>
      </c>
      <c r="I298" s="8" t="s">
        <v>582</v>
      </c>
      <c r="J298" s="10" t="s">
        <v>673</v>
      </c>
      <c r="K298" s="8"/>
      <c r="L298" s="8" t="s">
        <v>217</v>
      </c>
      <c r="M298" s="7">
        <v>46203</v>
      </c>
      <c r="N298" s="8" t="s">
        <v>571</v>
      </c>
    </row>
    <row r="299" spans="1:14" ht="38.25" x14ac:dyDescent="0.25">
      <c r="A299" s="8">
        <v>2026</v>
      </c>
      <c r="B299" s="7">
        <v>46113</v>
      </c>
      <c r="C299" s="7">
        <v>46203</v>
      </c>
      <c r="D299" s="8" t="s">
        <v>674</v>
      </c>
      <c r="E299" s="8" t="s">
        <v>43</v>
      </c>
      <c r="F299" s="8" t="s">
        <v>46</v>
      </c>
      <c r="G299" s="7">
        <v>46100</v>
      </c>
      <c r="H299" s="8" t="s">
        <v>568</v>
      </c>
      <c r="I299" s="8" t="s">
        <v>582</v>
      </c>
      <c r="J299" s="10" t="s">
        <v>675</v>
      </c>
      <c r="K299" s="8"/>
      <c r="L299" s="8" t="s">
        <v>217</v>
      </c>
      <c r="M299" s="7">
        <v>46203</v>
      </c>
      <c r="N299" s="8" t="s">
        <v>571</v>
      </c>
    </row>
    <row r="300" spans="1:14" ht="38.25" x14ac:dyDescent="0.25">
      <c r="A300" s="8">
        <v>2026</v>
      </c>
      <c r="B300" s="7">
        <v>46113</v>
      </c>
      <c r="C300" s="7">
        <v>46203</v>
      </c>
      <c r="D300" s="8" t="s">
        <v>676</v>
      </c>
      <c r="E300" s="8" t="s">
        <v>43</v>
      </c>
      <c r="F300" s="8" t="s">
        <v>46</v>
      </c>
      <c r="G300" s="7">
        <v>46106</v>
      </c>
      <c r="H300" s="8" t="s">
        <v>568</v>
      </c>
      <c r="I300" s="8" t="s">
        <v>573</v>
      </c>
      <c r="J300" s="10" t="s">
        <v>677</v>
      </c>
      <c r="K300" s="8"/>
      <c r="L300" s="8" t="s">
        <v>217</v>
      </c>
      <c r="M300" s="7">
        <v>46203</v>
      </c>
      <c r="N300" s="8" t="s">
        <v>571</v>
      </c>
    </row>
    <row r="301" spans="1:14" ht="38.25" x14ac:dyDescent="0.25">
      <c r="A301" s="8">
        <v>2026</v>
      </c>
      <c r="B301" s="7">
        <v>46113</v>
      </c>
      <c r="C301" s="7">
        <v>46203</v>
      </c>
      <c r="D301" s="8" t="s">
        <v>678</v>
      </c>
      <c r="E301" s="8" t="s">
        <v>43</v>
      </c>
      <c r="F301" s="8" t="s">
        <v>46</v>
      </c>
      <c r="G301" s="7">
        <v>46100</v>
      </c>
      <c r="H301" s="8" t="s">
        <v>568</v>
      </c>
      <c r="I301" s="8" t="s">
        <v>582</v>
      </c>
      <c r="J301" s="10" t="s">
        <v>679</v>
      </c>
      <c r="K301" s="8"/>
      <c r="L301" s="8" t="s">
        <v>217</v>
      </c>
      <c r="M301" s="7">
        <v>46203</v>
      </c>
      <c r="N301" s="8" t="s">
        <v>571</v>
      </c>
    </row>
    <row r="302" spans="1:14" ht="38.25" x14ac:dyDescent="0.25">
      <c r="A302" s="8">
        <v>2026</v>
      </c>
      <c r="B302" s="7">
        <v>46113</v>
      </c>
      <c r="C302" s="7">
        <v>46203</v>
      </c>
      <c r="D302" s="8" t="s">
        <v>680</v>
      </c>
      <c r="E302" s="8" t="s">
        <v>43</v>
      </c>
      <c r="F302" s="8" t="s">
        <v>46</v>
      </c>
      <c r="G302" s="7">
        <v>46127</v>
      </c>
      <c r="H302" s="8" t="s">
        <v>568</v>
      </c>
      <c r="I302" s="8" t="s">
        <v>573</v>
      </c>
      <c r="J302" s="10" t="s">
        <v>681</v>
      </c>
      <c r="K302" s="8"/>
      <c r="L302" s="8" t="s">
        <v>217</v>
      </c>
      <c r="M302" s="7">
        <v>46203</v>
      </c>
      <c r="N302" s="8" t="s">
        <v>571</v>
      </c>
    </row>
    <row r="303" spans="1:14" ht="38.25" x14ac:dyDescent="0.25">
      <c r="A303" s="8">
        <v>2026</v>
      </c>
      <c r="B303" s="7">
        <v>46113</v>
      </c>
      <c r="C303" s="7">
        <v>46203</v>
      </c>
      <c r="D303" s="8" t="s">
        <v>682</v>
      </c>
      <c r="E303" s="8" t="s">
        <v>43</v>
      </c>
      <c r="F303" s="8" t="s">
        <v>46</v>
      </c>
      <c r="G303" s="7">
        <v>46100</v>
      </c>
      <c r="H303" s="8" t="s">
        <v>568</v>
      </c>
      <c r="I303" s="8" t="s">
        <v>582</v>
      </c>
      <c r="J303" s="10" t="s">
        <v>683</v>
      </c>
      <c r="K303" s="8"/>
      <c r="L303" s="8" t="s">
        <v>217</v>
      </c>
      <c r="M303" s="7">
        <v>46203</v>
      </c>
      <c r="N303" s="8" t="s">
        <v>571</v>
      </c>
    </row>
    <row r="304" spans="1:14" ht="38.25" x14ac:dyDescent="0.25">
      <c r="A304" s="8">
        <v>2026</v>
      </c>
      <c r="B304" s="7">
        <v>46113</v>
      </c>
      <c r="C304" s="7">
        <v>46203</v>
      </c>
      <c r="D304" s="8" t="s">
        <v>684</v>
      </c>
      <c r="E304" s="8" t="s">
        <v>43</v>
      </c>
      <c r="F304" s="8" t="s">
        <v>46</v>
      </c>
      <c r="G304" s="7">
        <v>46086</v>
      </c>
      <c r="H304" s="8" t="s">
        <v>568</v>
      </c>
      <c r="I304" s="8" t="s">
        <v>573</v>
      </c>
      <c r="J304" s="10" t="s">
        <v>685</v>
      </c>
      <c r="K304" s="8"/>
      <c r="L304" s="8" t="s">
        <v>217</v>
      </c>
      <c r="M304" s="7">
        <v>46203</v>
      </c>
      <c r="N304" s="8" t="s">
        <v>571</v>
      </c>
    </row>
    <row r="305" spans="1:14" ht="38.25" x14ac:dyDescent="0.25">
      <c r="A305" s="8">
        <v>2026</v>
      </c>
      <c r="B305" s="7">
        <v>46113</v>
      </c>
      <c r="C305" s="7">
        <v>46203</v>
      </c>
      <c r="D305" s="8" t="s">
        <v>686</v>
      </c>
      <c r="E305" s="8" t="s">
        <v>43</v>
      </c>
      <c r="F305" s="8" t="s">
        <v>46</v>
      </c>
      <c r="G305" s="7">
        <v>46106</v>
      </c>
      <c r="H305" s="8" t="s">
        <v>568</v>
      </c>
      <c r="I305" s="8" t="s">
        <v>599</v>
      </c>
      <c r="J305" s="10" t="s">
        <v>687</v>
      </c>
      <c r="K305" s="8"/>
      <c r="L305" s="8" t="s">
        <v>217</v>
      </c>
      <c r="M305" s="7">
        <v>46203</v>
      </c>
      <c r="N305" s="8" t="s">
        <v>571</v>
      </c>
    </row>
    <row r="306" spans="1:14" ht="38.25" x14ac:dyDescent="0.25">
      <c r="A306" s="8">
        <v>2026</v>
      </c>
      <c r="B306" s="7">
        <v>46113</v>
      </c>
      <c r="C306" s="7">
        <v>46203</v>
      </c>
      <c r="D306" s="8" t="s">
        <v>688</v>
      </c>
      <c r="E306" s="8" t="s">
        <v>43</v>
      </c>
      <c r="F306" s="8" t="s">
        <v>46</v>
      </c>
      <c r="G306" s="7">
        <v>45792</v>
      </c>
      <c r="H306" s="8" t="s">
        <v>568</v>
      </c>
      <c r="I306" s="8" t="s">
        <v>573</v>
      </c>
      <c r="J306" s="10" t="s">
        <v>689</v>
      </c>
      <c r="K306" s="8"/>
      <c r="L306" s="8" t="s">
        <v>217</v>
      </c>
      <c r="M306" s="7">
        <v>46203</v>
      </c>
      <c r="N306" s="8" t="s">
        <v>571</v>
      </c>
    </row>
  </sheetData>
  <autoFilter ref="A7:N249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06" xr:uid="{00000000-0002-0000-0000-000000000000}">
      <formula1>Hidden_14</formula1>
    </dataValidation>
  </dataValidations>
  <hyperlinks>
    <hyperlink ref="J20" r:id="rId1" xr:uid="{094839BC-D93C-474F-9DE9-33DB44114C44}"/>
    <hyperlink ref="J22" r:id="rId2" xr:uid="{2D3A2064-D1A9-42F9-93FB-080C49E10CE4}"/>
    <hyperlink ref="J25" r:id="rId3" xr:uid="{E18C30F7-7E59-4994-94F2-92CA41CFC7E2}"/>
    <hyperlink ref="J28" r:id="rId4" xr:uid="{057CE7EB-731F-4ADC-A3FF-04D228D03DE1}"/>
    <hyperlink ref="J36" r:id="rId5" xr:uid="{3175DDF6-66B2-458B-B489-F066D6DD426E}"/>
    <hyperlink ref="J58" r:id="rId6" xr:uid="{FB15BF83-3E93-424A-992E-54754BC6995E}"/>
    <hyperlink ref="J70" r:id="rId7" xr:uid="{9C678231-110A-4095-A36D-EACBEF11E440}"/>
    <hyperlink ref="J76" r:id="rId8" xr:uid="{65892DD4-7261-4094-98B8-7A890964C631}"/>
    <hyperlink ref="J90" r:id="rId9" xr:uid="{3DD40A63-7E1D-4564-9CD0-AEA3EB02BDE8}"/>
    <hyperlink ref="J92" r:id="rId10" xr:uid="{2D581B85-5C3B-46B9-8677-784F3EA001A1}"/>
    <hyperlink ref="J38" r:id="rId11" xr:uid="{21068E26-66E7-4AD8-837A-8A66069B41D7}"/>
    <hyperlink ref="J8" r:id="rId12" xr:uid="{93D81B1B-86B6-4458-B138-97CD44F4489F}"/>
    <hyperlink ref="J9" r:id="rId13" xr:uid="{AA8F4A6D-E49F-431C-AA73-AE7062D973CF}"/>
    <hyperlink ref="J11" r:id="rId14" xr:uid="{57AB7D66-5F16-47B5-B5BB-CEC30097A16F}"/>
    <hyperlink ref="J12" r:id="rId15" xr:uid="{C912B4B7-3900-4CB3-B417-92D063D83652}"/>
    <hyperlink ref="J14" r:id="rId16" xr:uid="{ED8AFC12-7DD5-4BC0-9194-4BDCBFC0B6E6}"/>
    <hyperlink ref="J16" r:id="rId17" xr:uid="{A8B89E9D-FB87-404B-8D47-963ADA0AEB63}"/>
    <hyperlink ref="J17" r:id="rId18" xr:uid="{DF1578E6-7790-4C2C-8330-09F623071BDB}"/>
    <hyperlink ref="J18" r:id="rId19" xr:uid="{E1F82FB0-C9DD-4AF4-97BA-FCB11A48D1C0}"/>
    <hyperlink ref="J10" r:id="rId20" xr:uid="{904007D7-4B5C-48DA-B6DD-566045B6F0A3}"/>
    <hyperlink ref="J13" r:id="rId21" xr:uid="{9B7F3691-28AA-403C-83B8-2F909B01E4D2}"/>
    <hyperlink ref="J15" r:id="rId22" xr:uid="{C2715A60-84C1-466B-8B7B-1D5E69914B08}"/>
    <hyperlink ref="J19" r:id="rId23" xr:uid="{54B57D15-0991-461E-84D4-7704F7A8799C}"/>
    <hyperlink ref="J21" r:id="rId24" xr:uid="{2E62507F-FFB0-4B92-BE2E-F549C20B0195}"/>
    <hyperlink ref="J23" r:id="rId25" xr:uid="{272E8D47-9732-4339-A3D9-AED6972C71C3}"/>
    <hyperlink ref="J24" r:id="rId26" xr:uid="{2C61C9A3-93DE-42FF-9993-7A6E5ACC8D1E}"/>
    <hyperlink ref="J26" r:id="rId27" xr:uid="{1E4C6B8B-CA00-4AF8-9865-E34E8740907D}"/>
    <hyperlink ref="J27" r:id="rId28" xr:uid="{2C90A3E4-9CB7-40FB-83C5-F785946E5FD3}"/>
    <hyperlink ref="J29" r:id="rId29" xr:uid="{9FA3F2F9-2489-459D-B4F3-ABB864ED0824}"/>
    <hyperlink ref="J30" r:id="rId30" xr:uid="{AD17AA5E-27AB-46F5-9E7B-B132E700DF94}"/>
    <hyperlink ref="J31" r:id="rId31" xr:uid="{88842710-6C1E-4DBE-BF90-770AC754FB90}"/>
    <hyperlink ref="J32" r:id="rId32" xr:uid="{FB35FEB8-7C6E-4D62-87B0-C0FDDBF73867}"/>
    <hyperlink ref="J33" r:id="rId33" xr:uid="{C079312D-6F91-40EF-B7F2-C362AA215726}"/>
    <hyperlink ref="J34" r:id="rId34" xr:uid="{6D31267A-A7E1-47FE-8BA2-4EB95281526D}"/>
    <hyperlink ref="J35" r:id="rId35" xr:uid="{E4743349-1BD8-4E1A-9F41-EFF46FC5A19A}"/>
    <hyperlink ref="J37" r:id="rId36" xr:uid="{61BC4CBA-F2FE-4BBF-9C29-4C1946E75FEB}"/>
    <hyperlink ref="J39" r:id="rId37" xr:uid="{6B9C078A-5E60-4D9C-B7D4-1ECE25E9289A}"/>
    <hyperlink ref="J40" r:id="rId38" xr:uid="{C5B0A3FC-AEFB-42FF-AF64-0D55987DC3D0}"/>
    <hyperlink ref="J41" r:id="rId39" xr:uid="{A7404236-B1AB-4397-870E-89F7FCCDCFE7}"/>
    <hyperlink ref="J42" r:id="rId40" xr:uid="{1D68797B-4CB6-4E8E-BA69-D36A5FCBB90F}"/>
    <hyperlink ref="J43" r:id="rId41" xr:uid="{3255617D-6076-48EF-B284-14B73CBA1CF3}"/>
    <hyperlink ref="J44" r:id="rId42" xr:uid="{60974DC9-BAA3-40B1-BDD9-F3B57FC0C936}"/>
    <hyperlink ref="J45" r:id="rId43" xr:uid="{6869ED74-5D0E-479C-87D3-E0A58D155EA5}"/>
    <hyperlink ref="J46" r:id="rId44" xr:uid="{9760AE3B-A514-49A9-9F9A-2475B588D85B}"/>
    <hyperlink ref="J47" r:id="rId45" xr:uid="{CD0D54F9-74DF-4817-A605-484BB966E709}"/>
    <hyperlink ref="J48" r:id="rId46" xr:uid="{62910233-0423-4D20-9454-6961D001E6FF}"/>
    <hyperlink ref="J49" r:id="rId47" xr:uid="{164BBFD9-21DE-4ED3-BF89-760FF9B53E7B}"/>
    <hyperlink ref="J50" r:id="rId48" xr:uid="{EA769E61-E30C-4646-88DD-6F3964DE0E4A}"/>
    <hyperlink ref="J51" r:id="rId49" xr:uid="{52BF6D3B-93A2-4486-9D4B-93C630E4CC3D}"/>
    <hyperlink ref="J52" r:id="rId50" xr:uid="{A15D40C4-9A9A-4020-A316-75D43AA719FD}"/>
    <hyperlink ref="J53" r:id="rId51" xr:uid="{665AD4B6-49E3-41FE-A29B-4F99B8B6606E}"/>
    <hyperlink ref="J54" r:id="rId52" xr:uid="{6F982B71-5085-4F29-B638-749360164557}"/>
    <hyperlink ref="J55" r:id="rId53" xr:uid="{2121EA6E-8AD3-4B38-BA4F-090CA930CF26}"/>
    <hyperlink ref="J56" r:id="rId54" xr:uid="{4BD24777-4EEB-4E9C-A2A3-624E95B8F8D2}"/>
    <hyperlink ref="J57" r:id="rId55" xr:uid="{4C2AEF3A-CCF4-44C8-B687-A582E57961E5}"/>
    <hyperlink ref="J59" r:id="rId56" xr:uid="{CE4258B7-D797-4E8C-951C-9BDDA2017954}"/>
    <hyperlink ref="J60" r:id="rId57" xr:uid="{E5BE48E1-BE5D-496B-BEB3-E0EBE3F9AAC1}"/>
    <hyperlink ref="J61" r:id="rId58" xr:uid="{58CD6D64-B29F-42CD-A3B3-FACB81CF6883}"/>
    <hyperlink ref="J62" r:id="rId59" xr:uid="{3DCC9BFD-1E9E-42E6-83F6-052FDF0C285C}"/>
    <hyperlink ref="J63" r:id="rId60" xr:uid="{8CE84D26-486F-44C5-9B6B-421AF337D2E3}"/>
    <hyperlink ref="J64" r:id="rId61" xr:uid="{A0F712D4-E64F-40EC-A9BF-809AA9259345}"/>
    <hyperlink ref="J65" r:id="rId62" xr:uid="{CA2A38E2-9F83-4EEC-80AF-08E060ECCF42}"/>
    <hyperlink ref="J66" r:id="rId63" xr:uid="{63F23B11-2305-4ACB-86A7-4F0D599D12AA}"/>
    <hyperlink ref="J67" r:id="rId64" xr:uid="{D0A44F6E-DB82-4D81-BE8D-F0465C05BF02}"/>
    <hyperlink ref="J68" r:id="rId65" xr:uid="{71092682-A7A4-4ECC-A84F-B9B8815B635C}"/>
    <hyperlink ref="J69" r:id="rId66" xr:uid="{9F2328D6-EEDF-4DD6-B277-5A8D77757538}"/>
    <hyperlink ref="J71" r:id="rId67" xr:uid="{4A0450B6-7498-4FB1-B1E4-43C3A6FBA185}"/>
    <hyperlink ref="J72" r:id="rId68" xr:uid="{C125D219-7502-4B31-9A48-5C8C744E6CF8}"/>
    <hyperlink ref="J73" r:id="rId69" xr:uid="{AE0FD52B-4AA1-4656-9CF5-B54CAFFC6CCC}"/>
    <hyperlink ref="J74" r:id="rId70" xr:uid="{09A2E563-1FE9-45CA-942A-BE49A33EC1A9}"/>
    <hyperlink ref="J75" r:id="rId71" xr:uid="{03086AFB-15E9-4675-8CD9-603D4D120775}"/>
    <hyperlink ref="J77" r:id="rId72" xr:uid="{485FE839-E8B2-4CBF-967E-23313DF17B79}"/>
    <hyperlink ref="J78" r:id="rId73" xr:uid="{97CB5051-4F52-4EFE-B6DD-5E5D55250797}"/>
    <hyperlink ref="J79" r:id="rId74" xr:uid="{7A0C059B-E579-4339-8886-CCAD95CB1713}"/>
    <hyperlink ref="J80" r:id="rId75" xr:uid="{23A67193-C712-4419-BF79-8C01622FFB40}"/>
    <hyperlink ref="J81" r:id="rId76" xr:uid="{E08BEF85-DB93-44CF-9C32-0FCF45C54122}"/>
    <hyperlink ref="J82" r:id="rId77" xr:uid="{B593357F-BF70-4978-BC92-0CC83A6A5E03}"/>
    <hyperlink ref="J83" r:id="rId78" xr:uid="{85CC029C-8804-4F74-A8F6-F744A85FD471}"/>
    <hyperlink ref="J84" r:id="rId79" xr:uid="{B6683F88-CE6D-40BC-840F-1C17852F0201}"/>
    <hyperlink ref="J85" r:id="rId80" xr:uid="{8A9A9A1B-4EB0-402C-BC1B-21A9A8067FFD}"/>
    <hyperlink ref="J86" r:id="rId81" xr:uid="{AC8738B6-9E7A-42DD-AD94-FF982DC5EC3F}"/>
    <hyperlink ref="J87" r:id="rId82" xr:uid="{BC784EEF-4534-46FB-BDA1-229CF88C2748}"/>
    <hyperlink ref="J88" r:id="rId83" xr:uid="{323FE1A7-BB2E-4CE2-A2C3-9E4D5322829C}"/>
    <hyperlink ref="J89" r:id="rId84" xr:uid="{1CC9349E-6E12-40E5-AB28-F10E76FCD469}"/>
    <hyperlink ref="J91" r:id="rId85" xr:uid="{5496E93A-982D-4F68-8A1E-F0BA1999D1C0}"/>
    <hyperlink ref="J93" r:id="rId86" xr:uid="{C344C3D0-971D-497F-A7BE-2386EE0276D4}"/>
    <hyperlink ref="J94" r:id="rId87" xr:uid="{C526D48E-EBC6-4165-8F0D-1E5BEF1349A4}"/>
    <hyperlink ref="J95" r:id="rId88" xr:uid="{621FD75E-0EFF-4372-B4CC-BA1FDDB4122A}"/>
    <hyperlink ref="J96" r:id="rId89" xr:uid="{0EB0837F-4B18-4751-81E1-117D6453D686}"/>
    <hyperlink ref="J97" r:id="rId90" xr:uid="{BC1BE67A-0549-448C-A27D-DF0419CFBC6B}"/>
    <hyperlink ref="J98" r:id="rId91" xr:uid="{2A1F0E32-9724-4285-BDB7-B838FCD1546C}"/>
    <hyperlink ref="J99" r:id="rId92" xr:uid="{2A69BD55-0B40-4BF4-8475-32385F0FADA3}"/>
    <hyperlink ref="J100" r:id="rId93" xr:uid="{21B5790A-24F1-475B-84E7-BEBC21A8AF3C}"/>
    <hyperlink ref="J101" r:id="rId94" xr:uid="{624DE9C0-0959-497F-BFD4-B232EFF92E0F}"/>
    <hyperlink ref="J102" r:id="rId95" xr:uid="{9EB78C63-7FED-4D01-BE8C-A2E2CFCDECA6}"/>
    <hyperlink ref="J103" r:id="rId96" xr:uid="{1785EB1A-CDDC-49AE-9C38-65C1FA094965}"/>
    <hyperlink ref="J104" r:id="rId97" xr:uid="{7B29D8C4-F234-4A84-AC7B-FF243CC48966}"/>
    <hyperlink ref="J106" r:id="rId98" xr:uid="{0ADEB6CB-F387-4CDE-9E45-FF812F3850C9}"/>
    <hyperlink ref="J108" r:id="rId99" xr:uid="{DAC38AED-1C95-4B31-AC8E-35BFB5C6C807}"/>
    <hyperlink ref="J109" r:id="rId100" xr:uid="{EF988F8D-0DFC-46A9-B5A0-C463755E6B6A}"/>
    <hyperlink ref="J110" r:id="rId101" xr:uid="{C18DEA60-7C0F-4E61-A8A8-3C9A248CCB5A}"/>
    <hyperlink ref="J111" r:id="rId102" xr:uid="{8D12E56A-5BE4-48B1-BB16-92B9A9320FC1}"/>
    <hyperlink ref="J105" r:id="rId103" xr:uid="{0DD849ED-4F0B-4319-85C0-189F19AA1ACA}"/>
    <hyperlink ref="J107" r:id="rId104" xr:uid="{D24D8C5E-14FE-49EE-9B3A-3C4D69C7886A}"/>
    <hyperlink ref="J112" r:id="rId105" xr:uid="{3FEB6214-771E-4B01-9DF3-83605CDED701}"/>
    <hyperlink ref="J113" r:id="rId106" xr:uid="{C8AFF436-1644-416F-A2ED-0699A643A725}"/>
    <hyperlink ref="J114" r:id="rId107" xr:uid="{08217E87-6E51-498B-BFF4-EC0C0786C8BE}"/>
    <hyperlink ref="J115" r:id="rId108" xr:uid="{6E2B749A-985D-44B8-BF6D-2D56C3BA647E}"/>
    <hyperlink ref="J116" r:id="rId109" xr:uid="{28AA44F7-A91A-4B06-B2D6-030F49255FF8}"/>
    <hyperlink ref="J117" r:id="rId110" xr:uid="{F000CDE5-B747-4A6D-B8BA-504BF7FFF506}"/>
    <hyperlink ref="J118" r:id="rId111" xr:uid="{9E98ED9E-0B89-4B63-9C4F-BD501BB37449}"/>
    <hyperlink ref="J119" r:id="rId112" xr:uid="{3B59EF80-CAC8-47BB-B7A1-71A5284424F8}"/>
    <hyperlink ref="J120" r:id="rId113" xr:uid="{70F2ABE3-4906-4D72-8D87-E19D91897AE5}"/>
    <hyperlink ref="J121" r:id="rId114" xr:uid="{DE97E359-66AC-496B-AFDF-A7604060C9DD}"/>
    <hyperlink ref="J122" r:id="rId115" xr:uid="{41B76B92-2877-4A58-B61E-FDAE443EC80E}"/>
    <hyperlink ref="J123" r:id="rId116" xr:uid="{D95419A3-8D93-4436-86D4-44C079F01E24}"/>
    <hyperlink ref="J124" r:id="rId117" xr:uid="{177A2E50-2A76-40C4-9741-6D78B3D053CE}"/>
    <hyperlink ref="J125" r:id="rId118" xr:uid="{377E12B2-E1FE-435A-9EE4-40086FD0FCBA}"/>
    <hyperlink ref="J126" r:id="rId119" xr:uid="{23A478FD-3FA0-4A9A-8F25-1011A2F0880E}"/>
    <hyperlink ref="J127" r:id="rId120" xr:uid="{0A69CF75-F8B0-4778-88DB-D945D78F120B}"/>
    <hyperlink ref="J128" r:id="rId121" xr:uid="{B2622B66-8ED2-48A4-B4DC-26676B7F7DDA}"/>
    <hyperlink ref="J129" r:id="rId122" xr:uid="{CE6C584F-4DA5-4BE0-B553-1E642A3C706F}"/>
    <hyperlink ref="J130" r:id="rId123" xr:uid="{37CBC6BC-C176-43B8-9E28-E8A2C44D42AF}"/>
    <hyperlink ref="J131" r:id="rId124" xr:uid="{69F32764-7690-4D5F-A381-B4703E5BF7B3}"/>
    <hyperlink ref="J132" r:id="rId125" xr:uid="{086E8B6C-B17B-4587-8842-0BEF3F6BF4C7}"/>
    <hyperlink ref="J133" r:id="rId126" xr:uid="{3E64ED40-B634-4271-96C9-2BBEDFF1862F}"/>
    <hyperlink ref="J134" r:id="rId127" xr:uid="{C54C92C1-2A57-4F6C-96BF-212483C1BC4A}"/>
    <hyperlink ref="J135" r:id="rId128" xr:uid="{5B051E51-6747-449C-A899-0CC15226D5EC}"/>
    <hyperlink ref="J136" r:id="rId129" xr:uid="{41B6AC88-47A5-4488-8E30-8BBCDB380ED1}"/>
    <hyperlink ref="J137" r:id="rId130" xr:uid="{F458F70F-9F10-4A71-AF98-2BA4EE42695D}"/>
    <hyperlink ref="J138" r:id="rId131" xr:uid="{0E891C53-271E-4ECE-A4F0-77FC32684DBC}"/>
    <hyperlink ref="J139" r:id="rId132" xr:uid="{817A497B-00A7-48B9-998A-5B1D0B736154}"/>
    <hyperlink ref="J140" r:id="rId133" xr:uid="{16C8CFCC-C151-451A-8C06-C0C5DDD4443A}"/>
    <hyperlink ref="J141" r:id="rId134" xr:uid="{03DE8C73-D65B-4F6A-AC4F-64AF4C20B2F4}"/>
    <hyperlink ref="J142" r:id="rId135" xr:uid="{78258A73-93FE-415F-893D-FF76DB4C39B9}"/>
    <hyperlink ref="J143" r:id="rId136" xr:uid="{B9C063DD-31A5-4CBA-A14E-3DCE9207D3ED}"/>
    <hyperlink ref="J144" r:id="rId137" xr:uid="{DD9B1C07-638E-4240-9AA4-357182967B5B}"/>
    <hyperlink ref="J145" r:id="rId138" xr:uid="{CD85C656-4DBE-4342-B094-263BE841D9C3}"/>
    <hyperlink ref="J147" r:id="rId139" xr:uid="{488B2383-4756-4DD9-8120-8DB2C1BFBB33}"/>
    <hyperlink ref="J146" r:id="rId140" xr:uid="{B469A501-075B-4966-AD4A-465960B9A88D}"/>
    <hyperlink ref="J148" r:id="rId141" xr:uid="{F70FFD38-8B04-46DF-9953-F62A71E8377B}"/>
    <hyperlink ref="J149" r:id="rId142" xr:uid="{A60E3D9E-A947-4FB3-8F74-B2D8D0E433B0}"/>
    <hyperlink ref="J150" r:id="rId143" xr:uid="{A9424875-EAA4-464F-BD43-32140D590837}"/>
    <hyperlink ref="J151" r:id="rId144" xr:uid="{4F685624-284D-4E07-8F34-203792811C99}"/>
    <hyperlink ref="J152" r:id="rId145" xr:uid="{F7AB0D1A-9345-414A-989C-09D4EABDA0F4}"/>
    <hyperlink ref="J153" r:id="rId146" xr:uid="{AD6D86D2-5D62-4F7A-A65A-27B1C4FA6BB7}"/>
    <hyperlink ref="J154" r:id="rId147" xr:uid="{E6327CD9-A471-4D61-9360-3F75DB461F8A}"/>
    <hyperlink ref="J155" r:id="rId148" xr:uid="{43C70085-50F2-40EF-8159-46229928B83B}"/>
    <hyperlink ref="J156" r:id="rId149" xr:uid="{7033FFB2-9A8B-48B1-968A-144B741BFB06}"/>
    <hyperlink ref="J157" r:id="rId150" xr:uid="{63A6E8CA-F047-4D4D-8B99-3471D1B2C799}"/>
    <hyperlink ref="J159" r:id="rId151" xr:uid="{570AC0E9-068C-4156-9902-3C9C2024E540}"/>
    <hyperlink ref="J160" r:id="rId152" xr:uid="{423B1587-58E1-4E78-B2C8-83CC6CFAA816}"/>
    <hyperlink ref="J162" r:id="rId153" xr:uid="{28A70E1B-18ED-43A5-BA0B-CDA51FCFFEFD}"/>
    <hyperlink ref="J163" r:id="rId154" xr:uid="{F6A25F4E-15C3-4D32-8EC6-D7F0624B5CA6}"/>
    <hyperlink ref="J164" r:id="rId155" xr:uid="{8105DE74-ADB8-4F7F-8F09-919FB850A53E}"/>
    <hyperlink ref="J165" r:id="rId156" xr:uid="{AF19E102-4099-4F9B-8312-B07730E908C2}"/>
    <hyperlink ref="J166" r:id="rId157" xr:uid="{5145D8D1-706D-4BE0-911C-FBEBC9AACEF5}"/>
    <hyperlink ref="J158" r:id="rId158" xr:uid="{8201AB11-7AE8-4E80-BBC1-24F64BF9C640}"/>
    <hyperlink ref="J161" r:id="rId159" xr:uid="{279820B0-C660-4D33-92CC-5C5CB7480704}"/>
    <hyperlink ref="J167" r:id="rId160" xr:uid="{54E62103-4078-41DA-9047-1C040660B254}"/>
    <hyperlink ref="J168" r:id="rId161" xr:uid="{BC11A279-FE7E-4AE6-8337-D59A938250EB}"/>
    <hyperlink ref="J169" r:id="rId162" xr:uid="{D24A4926-5CFA-4FB0-8D38-6F9681C94D90}"/>
    <hyperlink ref="J170" r:id="rId163" xr:uid="{807DD2A0-2C02-4D80-998E-7CCBBFE19EAA}"/>
    <hyperlink ref="J171" r:id="rId164" xr:uid="{FFF2CCC4-E525-468E-99D1-1E5960E76301}"/>
    <hyperlink ref="J172" r:id="rId165" xr:uid="{5C5A8999-674C-43A9-9520-6184541B26B5}"/>
    <hyperlink ref="J173" r:id="rId166" xr:uid="{D02505FC-1D29-4000-884D-CC521F5828F6}"/>
    <hyperlink ref="J174" r:id="rId167" xr:uid="{96EF163C-7C61-4CEA-BEDD-EEB327FAD979}"/>
    <hyperlink ref="J175" r:id="rId168" xr:uid="{9EF99362-71A9-492E-AC1F-4A61EB175C57}"/>
    <hyperlink ref="J176" r:id="rId169" xr:uid="{17064068-47FD-4CEA-8CD4-8501D28E270A}"/>
    <hyperlink ref="J177" r:id="rId170" xr:uid="{77FAA3FD-1ABE-4771-AD0D-F271C227F6F1}"/>
    <hyperlink ref="J178" r:id="rId171" xr:uid="{77D50FFC-63E9-4022-BFE7-981E66FDB8E1}"/>
    <hyperlink ref="J179" r:id="rId172" xr:uid="{57F8B095-C67A-41B1-910A-9FA07D623902}"/>
    <hyperlink ref="J181" r:id="rId173" xr:uid="{717C5F05-7905-4908-8881-662B228B7FB3}"/>
    <hyperlink ref="J182" r:id="rId174" xr:uid="{CFD6FA66-8C4E-41F0-A0B9-F20FE30F91A5}"/>
    <hyperlink ref="J183" r:id="rId175" xr:uid="{88C366AA-BDD4-4398-8162-4391D4F77F79}"/>
    <hyperlink ref="J184" r:id="rId176" xr:uid="{398B9556-5776-4A8D-AC2B-6B9AE82E5415}"/>
    <hyperlink ref="J185" r:id="rId177" xr:uid="{D89821DD-F71D-4512-914C-ECEED7C0229C}"/>
    <hyperlink ref="J187" r:id="rId178" xr:uid="{07E4F44E-D0B6-49EF-93B0-92091CA13035}"/>
    <hyperlink ref="J188" r:id="rId179" xr:uid="{FFA80608-F7A4-422D-B5B9-7B83B1291A7A}"/>
    <hyperlink ref="J189" r:id="rId180" xr:uid="{7146811D-5784-458D-AEBC-7C7C231CDE0F}"/>
    <hyperlink ref="J180" r:id="rId181" xr:uid="{53B419E6-02AB-47EF-A766-E51CB36BD15C}"/>
    <hyperlink ref="J186" r:id="rId182" xr:uid="{20224FF6-3575-40B7-8262-A70CF5DB6DF3}"/>
    <hyperlink ref="J190" r:id="rId183" xr:uid="{ADBCDB69-CD06-4F18-82DB-38C988D4321A}"/>
    <hyperlink ref="J191" r:id="rId184" xr:uid="{4EF0BE67-A6D5-4632-B34F-6823BA7C4AAE}"/>
    <hyperlink ref="J192" r:id="rId185" xr:uid="{AF272771-E0B1-42F3-A9D5-CD9129A59D95}"/>
    <hyperlink ref="J193" r:id="rId186" xr:uid="{A7B74A6A-1A6C-4ECE-85BF-3963A397601A}"/>
    <hyperlink ref="J194" r:id="rId187" xr:uid="{44FD45D7-FB5E-4AE8-88C4-563FB000FE4B}"/>
    <hyperlink ref="J195" r:id="rId188" xr:uid="{10599842-4C4D-4CE4-AA05-7A6989DAFACC}"/>
    <hyperlink ref="J196" r:id="rId189" xr:uid="{BD4FB226-65C4-460D-8071-9D25F546C2EE}"/>
    <hyperlink ref="J197" r:id="rId190" xr:uid="{88A68AD1-86D6-4D05-BAE0-0662CDD31033}"/>
    <hyperlink ref="J198" r:id="rId191" xr:uid="{E07675E6-F8D9-4D48-A75C-DF12D3C58057}"/>
    <hyperlink ref="J199" r:id="rId192" xr:uid="{34D0D2E0-04EB-436C-B2E6-69306D871C7F}"/>
    <hyperlink ref="J200" r:id="rId193" xr:uid="{56A6AC82-D39B-451C-8E2A-BB9FD5685160}"/>
    <hyperlink ref="J201" r:id="rId194" xr:uid="{51D981AA-2926-46EB-80F3-62D7BEAB7B48}"/>
    <hyperlink ref="J202" r:id="rId195" xr:uid="{1CE9EB88-FE3E-4AB2-A8B2-A1567381B43C}"/>
    <hyperlink ref="J203" r:id="rId196" xr:uid="{4E6BECB2-642C-4A36-B719-5785157E6E8F}"/>
    <hyperlink ref="J204" r:id="rId197" xr:uid="{4C4EE7E1-677D-4A2F-85DB-08F370C2F6DF}"/>
    <hyperlink ref="J205" r:id="rId198" xr:uid="{CBD1F05C-2E4A-4016-A31B-4C62EDC0AA4B}"/>
    <hyperlink ref="J206" r:id="rId199" xr:uid="{0C74478E-444D-40B5-9850-F1F054E19E61}"/>
    <hyperlink ref="J207" r:id="rId200" xr:uid="{B9803761-E8AB-4C56-A883-1C93267DFA24}"/>
    <hyperlink ref="J208" r:id="rId201" xr:uid="{F4DBEABB-89F2-4167-8C66-995438F3A5FD}"/>
    <hyperlink ref="J209" r:id="rId202" xr:uid="{5D659E36-4F65-4399-AA66-0D2BA471412C}"/>
    <hyperlink ref="J210" r:id="rId203" xr:uid="{55D026AD-04BE-489F-9837-9881102E2EC1}"/>
    <hyperlink ref="J211" r:id="rId204" xr:uid="{2033B234-F6E3-4801-AF64-97D648D407A8}"/>
    <hyperlink ref="J212" r:id="rId205" xr:uid="{B034BAFF-3B43-4CBB-8808-0DAFAEC70B23}"/>
    <hyperlink ref="J213" r:id="rId206" xr:uid="{FBA7C9C9-5CD1-4FD1-85FF-DB21FC917B6B}"/>
    <hyperlink ref="J214" r:id="rId207" xr:uid="{CA339B26-980F-45B8-BFBC-3B2D45599459}"/>
    <hyperlink ref="J215" r:id="rId208" xr:uid="{00AFE5CD-8046-428F-ADC1-9F83B87EDC92}"/>
    <hyperlink ref="J216" r:id="rId209" xr:uid="{B06FF1F5-3DD3-44C6-A6EE-25669CD6B571}"/>
    <hyperlink ref="J217" r:id="rId210" xr:uid="{3134322C-5201-4D68-AC63-FC1E9B8F8F66}"/>
    <hyperlink ref="J218" r:id="rId211" xr:uid="{B1F3908D-33D7-40EC-AE5A-01419A7E6319}"/>
    <hyperlink ref="J219" r:id="rId212" xr:uid="{204E6814-7419-4709-ACF7-EA76E37A557D}"/>
    <hyperlink ref="J220" r:id="rId213" xr:uid="{5B20AE35-18CF-49BB-9C26-CC2812C2D5D1}"/>
    <hyperlink ref="J221" r:id="rId214" xr:uid="{CF6B2775-2669-4CDE-88BE-7C7B9AC7C56B}"/>
    <hyperlink ref="J222" r:id="rId215" xr:uid="{52E7A3EB-B337-4ABB-81E6-6F91C8251378}"/>
    <hyperlink ref="J223" r:id="rId216" xr:uid="{7ED8963A-8367-412D-89EF-E5D455938402}"/>
    <hyperlink ref="J224" r:id="rId217" xr:uid="{47888121-C58A-4443-B8A2-48101A26CCA7}"/>
    <hyperlink ref="J225" r:id="rId218" xr:uid="{ABED9034-DF11-49E4-912B-D7E0890FB799}"/>
    <hyperlink ref="J226" r:id="rId219" xr:uid="{8C60BC07-B1BB-4E80-AAA9-D407D561B461}"/>
    <hyperlink ref="J227" r:id="rId220" xr:uid="{63BB3E14-E33A-4CD9-84F3-EC3EC733185A}"/>
    <hyperlink ref="J228" r:id="rId221" xr:uid="{A9144882-6684-4843-8F11-EB38ED26BC0D}"/>
    <hyperlink ref="J229" r:id="rId222" xr:uid="{1C9C78F5-3BEB-40B1-BC26-BDA8D75FBC88}"/>
    <hyperlink ref="J230" r:id="rId223" xr:uid="{BC832E5B-C867-4BF0-8041-B69C26AF1BE5}"/>
    <hyperlink ref="J231" r:id="rId224" xr:uid="{C4A5CDA4-5DEA-4A00-A67E-C71AEC1DB30D}"/>
    <hyperlink ref="J232" r:id="rId225" xr:uid="{F71909BD-2741-4C98-8A33-F06CA1FF3B9A}"/>
    <hyperlink ref="J233" r:id="rId226" xr:uid="{5CD29739-B83A-4DA6-9D78-227435B7BACB}"/>
    <hyperlink ref="J234" r:id="rId227" xr:uid="{B786F318-EF52-422D-94A0-3E69FEABB1E5}"/>
    <hyperlink ref="J235" r:id="rId228" xr:uid="{C413F5FA-466A-4621-9FB0-4554C95F6020}"/>
    <hyperlink ref="J236" r:id="rId229" xr:uid="{6AB6C6B2-5F2E-4835-829B-9474A62211B5}"/>
    <hyperlink ref="J237" r:id="rId230" xr:uid="{9718AAD6-7DE8-4A56-A68B-7F996BFBA8BD}"/>
    <hyperlink ref="J239" r:id="rId231" xr:uid="{BB566922-7751-4CB7-99A7-DB836CD329EF}"/>
    <hyperlink ref="J240" r:id="rId232" xr:uid="{3D8793A1-C692-41EF-8CBC-4EBA27AB1993}"/>
    <hyperlink ref="J241" r:id="rId233" xr:uid="{4BE18942-1FCC-4B4E-BC7C-E92D79CAC380}"/>
    <hyperlink ref="J242" r:id="rId234" xr:uid="{A9F78B7B-C1B0-4A76-B295-7CA5EC7B6FB4}"/>
    <hyperlink ref="J243" r:id="rId235" xr:uid="{E40A28C5-0305-4A34-81E8-1D68138CBE62}"/>
    <hyperlink ref="J238" r:id="rId236" xr:uid="{90222B91-1C04-4128-92C7-F2913FBF1002}"/>
    <hyperlink ref="J244" r:id="rId237" xr:uid="{DA17F1E8-CEF2-4BB3-B3BA-3C0CF91AA44F}"/>
    <hyperlink ref="J245" r:id="rId238" xr:uid="{79BC2CD2-4D49-40DB-B9E4-B98A9787B359}"/>
    <hyperlink ref="J246" r:id="rId239" xr:uid="{983161B7-C39B-49B7-BC74-C04EB2F131FB}"/>
    <hyperlink ref="J247" r:id="rId240" xr:uid="{58AE144B-ACE8-4FEA-9E95-39B99076ECF7}"/>
    <hyperlink ref="J248" r:id="rId241" xr:uid="{54D07439-594E-4E92-9B54-BD25A33A88B9}"/>
    <hyperlink ref="J249" r:id="rId242" xr:uid="{B969C629-1465-4B02-8969-BB16858A652C}"/>
    <hyperlink ref="J291" r:id="rId243" xr:uid="{A1EF568C-E598-4FCD-BD38-227B6ED9AB9E}"/>
    <hyperlink ref="J292" r:id="rId244" xr:uid="{F09244A1-AF3A-4046-AB0C-949AC0D86154}"/>
    <hyperlink ref="J293" r:id="rId245" xr:uid="{33172AEB-5685-4E23-A9B7-D68BBC502378}"/>
    <hyperlink ref="J294" r:id="rId246" xr:uid="{85AE0602-81E7-498B-8DC1-24BDBAD45B61}"/>
    <hyperlink ref="J295" r:id="rId247" xr:uid="{8023B4B7-5C6F-4DFD-B676-7AC10E9961C6}"/>
    <hyperlink ref="J296" r:id="rId248" xr:uid="{4D7425C2-9403-462B-B45E-B8883582E1CE}"/>
    <hyperlink ref="J297" r:id="rId249" xr:uid="{CE40F984-8E29-49EE-A7F0-331BBF62308A}"/>
    <hyperlink ref="J298" r:id="rId250" xr:uid="{D2AF5AC2-3528-4DBE-9CD8-F2AB95387A21}"/>
    <hyperlink ref="J299" r:id="rId251" xr:uid="{4CBA614F-916F-4BCA-8E9C-23639B6788A9}"/>
    <hyperlink ref="J300" r:id="rId252" xr:uid="{F8C3709E-3803-4EA7-B6E2-9F5AEBE7E4B6}"/>
    <hyperlink ref="J301" r:id="rId253" xr:uid="{4C22F022-A619-4A9C-A14F-3F9E2B297CCA}"/>
    <hyperlink ref="J302" r:id="rId254" xr:uid="{D6110D0D-33C6-4A21-B327-26C4E0E463F4}"/>
    <hyperlink ref="J303" r:id="rId255" xr:uid="{C0D8E1F8-BF49-4C1D-9AA5-2565B1F90F3B}"/>
    <hyperlink ref="J304" r:id="rId256" xr:uid="{74029461-9E75-41B6-9338-E68FE2F394B3}"/>
    <hyperlink ref="J305" r:id="rId257" xr:uid="{453740D7-3DAD-4FD6-A290-18AD856BE20B}"/>
    <hyperlink ref="J306" r:id="rId258" xr:uid="{68CF1E8F-9D45-401F-863A-15D22047DAD0}"/>
    <hyperlink ref="J250" r:id="rId259" xr:uid="{DDA21EBB-27DC-49CD-90E5-99F9184FF3D0}"/>
    <hyperlink ref="J251" r:id="rId260" xr:uid="{49E5D0D8-984E-4E0F-9751-46D005844A5F}"/>
    <hyperlink ref="J252" r:id="rId261" xr:uid="{1CB24CAB-92BD-457D-AD25-9494F31E0F68}"/>
    <hyperlink ref="J253" r:id="rId262" xr:uid="{260151E2-AFE6-4324-A0C4-7980965B4B15}"/>
    <hyperlink ref="J254" r:id="rId263" xr:uid="{636C8EF0-E517-473E-85D0-18B3BF8F5603}"/>
    <hyperlink ref="J255" r:id="rId264" xr:uid="{C3A59F7E-4FDE-4F63-AD85-7538E0925BED}"/>
    <hyperlink ref="J256" r:id="rId265" xr:uid="{C36841A4-F94D-47BC-BF2F-E97812DA6F9D}"/>
    <hyperlink ref="J257" r:id="rId266" xr:uid="{65168616-3D9A-41C3-8997-09737EB26CA7}"/>
    <hyperlink ref="J258" r:id="rId267" xr:uid="{E20A7B6F-EB1A-4D64-996A-B6D7F7B94244}"/>
    <hyperlink ref="J259" r:id="rId268" xr:uid="{42D7B33B-8400-4675-91F8-AA570707996A}"/>
    <hyperlink ref="J260" r:id="rId269" xr:uid="{08533DBA-1CE4-4981-A064-8648E5D3728C}"/>
    <hyperlink ref="J261" r:id="rId270" xr:uid="{4A4F5EF4-2BB8-4B56-95B5-22C45C8BF8F4}"/>
    <hyperlink ref="J262" r:id="rId271" xr:uid="{6D8ACE9A-F277-4CBE-B49E-9BEACDEE61FA}"/>
    <hyperlink ref="J263" r:id="rId272" xr:uid="{F6F3EDF4-A1B2-4FD9-97B6-EC64BD6740AB}"/>
    <hyperlink ref="J264" r:id="rId273" xr:uid="{E1FF53BE-ABAD-44C6-AB47-E5737631E9B1}"/>
    <hyperlink ref="J265" r:id="rId274" xr:uid="{75683C1B-4FF7-4E3E-8813-FD505104ABE8}"/>
    <hyperlink ref="J266" r:id="rId275" xr:uid="{E9FD27DC-4AEF-4A8F-93C1-3D60F829EB17}"/>
    <hyperlink ref="J267" r:id="rId276" xr:uid="{A6750E4F-5DCE-4F94-9B27-06FCFD4A693E}"/>
    <hyperlink ref="J268" r:id="rId277" xr:uid="{86E2805E-D7F3-4AE4-91F8-D9823E4EE545}"/>
    <hyperlink ref="J269" r:id="rId278" xr:uid="{2170EB7E-44F2-414A-9B5D-A26C61454347}"/>
    <hyperlink ref="J270" r:id="rId279" xr:uid="{8E1039BC-492A-4656-9601-92300D1B05A9}"/>
    <hyperlink ref="J271" r:id="rId280" xr:uid="{2E173E74-916B-453E-8675-F58F3002F9C2}"/>
    <hyperlink ref="J272" r:id="rId281" xr:uid="{3A140B77-445C-4B84-BACC-4333EE32EA41}"/>
    <hyperlink ref="J273" r:id="rId282" xr:uid="{1927B4BD-0940-490A-A0F3-1AAF2AAEE913}"/>
    <hyperlink ref="J274" r:id="rId283" xr:uid="{13FDC61B-7CBE-4DF2-BC8B-4EBF2FA9BB4A}"/>
    <hyperlink ref="J275" r:id="rId284" xr:uid="{95D2FE15-386B-4317-8E4A-AD50BC89CD3F}"/>
    <hyperlink ref="J276" r:id="rId285" xr:uid="{BDA90E66-A9AA-4754-A311-7A458B17E66C}"/>
    <hyperlink ref="J277" r:id="rId286" xr:uid="{77449FE8-1F16-41BA-8C42-9B90B29527EB}"/>
    <hyperlink ref="J278" r:id="rId287" xr:uid="{1766868C-10DD-4093-9DAC-0C68FECD697B}"/>
    <hyperlink ref="J279" r:id="rId288" xr:uid="{9FC7A0FA-5D43-4581-894B-947682C13127}"/>
    <hyperlink ref="J280" r:id="rId289" xr:uid="{D44068EE-D706-4487-B6DC-836D51F1F661}"/>
    <hyperlink ref="J281" r:id="rId290" xr:uid="{F71422F1-826A-4A02-BF53-EAED0F55BBDF}"/>
    <hyperlink ref="J282" r:id="rId291" xr:uid="{0024937B-5BFE-4F38-8598-7207B1A37324}"/>
    <hyperlink ref="J283" r:id="rId292" xr:uid="{AE856D41-D045-439E-A7D6-0954DC767F01}"/>
    <hyperlink ref="J284" r:id="rId293" xr:uid="{AD82F36F-0524-46AA-8DF6-C8F8329E15A7}"/>
    <hyperlink ref="J285" r:id="rId294" xr:uid="{B14B8FF8-A737-4B3D-AF6C-91F2EFEEE628}"/>
    <hyperlink ref="J286" r:id="rId295" xr:uid="{9711DAC9-DE60-4AB8-9A37-610D7CE1E0FD}"/>
    <hyperlink ref="J287" r:id="rId296" xr:uid="{855AED49-F08A-4B87-94B9-363AB047755E}"/>
    <hyperlink ref="J288" r:id="rId297" xr:uid="{04CFCC9E-5B06-4361-8B4C-1433774B9732}"/>
    <hyperlink ref="J289" r:id="rId298" xr:uid="{A0EDE43D-135D-4666-AC35-AEB06B2317FE}"/>
    <hyperlink ref="J290" r:id="rId299" xr:uid="{6CB4BAB3-D1A8-42C3-B256-689C2691CD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Moreno Paloalto</cp:lastModifiedBy>
  <dcterms:created xsi:type="dcterms:W3CDTF">2026-05-12T16:30:58Z</dcterms:created>
  <dcterms:modified xsi:type="dcterms:W3CDTF">2026-08-07T19:07:39Z</dcterms:modified>
</cp:coreProperties>
</file>