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mmorenop\Desktop\TJA\2026\PNT\2 TRIMESTRE 26\49 Solicitudes de información\"/>
    </mc:Choice>
  </mc:AlternateContent>
  <xr:revisionPtr revIDLastSave="0" documentId="13_ncr:1_{6A0AB5B9-BB40-4347-A518-6855948C00DF}"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<sst xmlns="http://schemas.openxmlformats.org/spreadsheetml/2006/main" count="434" uniqueCount="159">
  <si>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</si>
  <si>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</si>
  <si>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</si>
  <si>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</si>
  <si>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</si>
  <si>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</si>
  <si>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</si>
  <si>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</si>
  <si>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</si>
  <si>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</si>
  <si>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</si>
  <si>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</si>
  <si>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</si>
  <si>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</si>
  <si>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</si>
  <si>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</si>
  <si>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</si>
  <si>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</si>
  <si>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</si>
  <si>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</si>
  <si>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</si>
  <si>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</si>
  <si>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</si>
  <si>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</si>
  <si>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</si>
  <si>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</si>
  <si>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</si>
  <si>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</si>
  <si>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</si>
  <si>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</si>
  <si>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</si>
  <si>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</si>
  <si>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</si>
  <si>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</si>
  <si>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</si>
  <si>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</si>
  <si>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</si>
  <si>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</si>
  <si>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</si>
  <si>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</si>
  <si>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</si>
  <si>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</si>
  <si>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</si>
  <si>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</si>
  <si>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</si>
  <si>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</si>
  <si>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</si>
  <si>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</si>
  <si>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</si>
  <si>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</si>
  <si>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</si>
  <si>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</si>
  <si>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</si>
  <si>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</si>
  <si>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</si>
  <si>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</si>
  <si>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</si>
  <si>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</si>
  <si>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</si>
  <si>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</si>
  <si>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</si>
  <si>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</si>
  <si>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</si>
  <si>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</si>
  <si>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</si>
  <si>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</si>
  <si>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</si>
  <si>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</si>
  <si>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</si>
  <si>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t>
  </si>
  <si>
    <t>Respecto de los asuntos que fueron ingresados en los años 2020, 2021, 2022, 2023, 2024 y 2025, solicito atenta y respetuosamente conocer la siguiente información: 1. El número de asuntos que ingresaron en cada mes y año a una primera instancia para ser resueltos en vía contenciosa administrativa. 2. El número de asuntos que fueron resueltos en primera instancia y el tiempo que tardó su resolución a partir de su ingreso. 3. El número de asuntos que fueron resueltos en primera instancia a favor de la autoridad. 4. El número de asuntos que fueron resueltos en primera instancia a favor del ciudadano. 5. El número de asuntos que causaron estado en primera instancia. 6. El número de asuntos que fueron materia de impugnación o recurso en una segunda instancia. 7. El número de asuntos que fueron resueltos en segunda instancia a favor de la autoridad. 8. El número de asuntos que fueron resueltos en segunda instancia a favor del ciudadano. 9. El tiempo de resolución de cada uno de los asuntos a partir de que fue presentado el recurso y hasta que se dictó sentencia en segunda instancia. 10. El número de asuntos que ya causaron estado y su sentencia fue ejecutada. 11. Las versiones públicas de los asuntos referidos.</t>
  </si>
  <si>
    <t>3 resoluciones emitidas EN EL AÑO 2025 a favor del quejoso, respecto a MULTAS POR NO PAGO DE PAGO DE TENENCIA Y REFRENDO VEHICULAR DEL AÑO 2025 3 RESOLUCIONES EMITIDAS EN EL AÑO 2025 A FAVOR DEL QUEJOSO, RESPECTO A PAGO DE TENENCIA Y REFRENDO VEHICULAR DEL AÑO 2025</t>
  </si>
  <si>
    <t>Cuántos terrenos baldíos son propiedad del Tribunal de Justicia Administrativa del Estado de Guanajuato y a qué fines están destinados dichos terrenos baldíos.</t>
  </si>
  <si>
    <t>Documento informativo detalle de hechos y decisiones de la primera sesión extraordinaria de 2023 de la Universidad Politécnica de Guanajuato campus Cortázar</t>
  </si>
  <si>
    <t>1. Se informe el número de juicios de lesividad resueltos (ya sea admitidos, desechados o sobreseidos) en el periodo 2012 al 2025, en el entendido de aquellos juicios que encuadran en los supuestos previsto en el articulo 305 del Código de Procedimiento y Justicia Administrativa para el Estado y los Municipios de Guanajuato. 3. Informe el estatus de cada uno de ellos. 4. Informe el sentido en que fueron resueltos cada uno de ellos. 5. Informe los criterios que adoptó el tribunal para la resolución de cada uno de ellos. 6. Acompañen las versiones públicas de las resoluciones de cada uno de los juicios que informen.</t>
  </si>
  <si>
    <t>Por este medio solicito acuerdo relacionado al expediente 4895/1a sala/2025 o en caso de tenerla, la sentencia respectiva</t>
  </si>
  <si>
    <t>Solicito 3 sentencias en versión pública, donde el acto reclamado consiste en multa por no haber realizado el pago de refrendo oportunamente. Dichas deberán ser recientes , dictadas en 2026.</t>
  </si>
  <si>
    <t>Solicito información al Tribunal de Justicia Administrativa cuántas demandas se han presentado por parte de ex funcionarios de la Fiscalía General del Estado de Guanajuato quienes reclaman el Apoyo Complementario de Seguridad Social por Jubilación o por Vejez y de la Gratificación por Fidelidad al Término del Cargo, solicito especificar en qué salas atendieron estos casos, sentencias y montos económicos que se dieron en cada caso, además, detallar en qué fecha se interpuso cada demanda y en qué fecha se dio resolución, solicito además detallar el cargo que ocupó la persona en la Fiscalía Gneral del Estado de Guanajuato, cuánto tiempo laboró y especificar el género -hombre/mujer-.</t>
  </si>
  <si>
    <t>Por medio de la presente solicito la siguiente información:
1. Al Tribunal de Justicia Administrativa: informar cuántos expedientes de presunta responsabilidad
administrativa grave le fueron turnados por la ASEG y por la Secretaría de Honestidad en 2025 y 2026,
así como el estatus de cada uno.
2. Al Tribunal de Justicia Administrativa: proporcionar versión pública de los expedientes de presunta
responsabilidad administrativa grave turnados por la Secretaría de Honestidad en 2025 y 2026 respecto
del Instituto para el Desarrollo y Atención a las Juventudes del Estado de Guanajuato.
3. Al Ejecutivo mediante la Secretaría de Honestidad: proporcionar versión pública de los expedientes
turnados al Tribunal de Justicia Administrativa por la revisión de Contratos del 2018 al 2024 del Instituto
para el Desarrollo y Atención a las Juventudes del Estado de Guanajuato.</t>
  </si>
  <si>
    <t>Solicito un listado en orden descendente (de mayor a menor) con el número de SOLICITUDES DE ACCESO A LA INFORMACIÓN respondidas por este sujeto obligado del 1 de ENERO de 2026 al 30 de ABRIL de 2026 en DATOS ABIERTOS. Muchas gracias.</t>
  </si>
  <si>
    <t>Solicito se me informe de manera enlistada y se me acredite con la documental idónea, completa, legible, ordenada y digitalizada, incluso en versión pública y asuntos terminados, incluyendo notarios a los que les fue retirados el fiat, de cuántos y cuáles son las carpetas de investigación, quejas, inconformidades, denuncias, causas penales, juicios y/o procesos judiciales y/o administrativos (civil, mercantiles, penales, administrativos, o de cualquier otra naturaleza) y ante la Dirección General de Registros Públicos de la Propiedad y de Notarías del Estado de Guanajuato de cada uno de los notarios públicos del Estado de Guanajuato, que hayan sido instaurados con motivos de sus labores como fedatarios públicos, durante el año 2019 a la presente fecha, así como su status procesal.</t>
  </si>
  <si>
    <t>¿cuantas denuncias o demandas se iniciaron en el año 2024? ¿cuantas denuncias o demandas se iniciaron en el año 2025? De esas denuncias o demandas iniciadas en 2024 y 2025 ¿cuantas ya fueron resueltas ? De esas denuncias o demandas iniciadas en 2024 y 2025 ¿cuantas ya fueron resueltas en favor del demandante ? ¿cuanto tarda en promedio desde que se presenta la demanda / denuncia hasta su culminación ?</t>
  </si>
  <si>
    <t>Correo electrónico institucional de todos y cada uno de los Magistrados de dicho Tribunal de Justicia Administrativa del Estado de Guanajuato.</t>
  </si>
  <si>
    <t>Solicito información sobre los documentos que me llegan de diferentes gobiernos para que me aclaren y asesoren sobre la documentación y ayudas ya que no entiendo lo que en realidad es lo que tengo que hacer</t>
  </si>
  <si>
    <t>Solicito se me proporcione un listado del número de denuncias realizadas en contra de servidores públicos de la administración pública estatal a su cargo en materia de discriminación, homofobia, lesbofobia, transfobia o alguna violación a los derechos de las personas de la diversidad sexual y de género en los periodos de 2018, 2019, 2020, 2021, 2022, 2023, 2024, 2025 y lo que llevamos del 2026, bajo el siguiente desgloce: 1.Desgloce por área; 2.Medidas tomadas; 3.Respetando el marco normativo, el estatus del proceso; 4. Sanciones impuestas; 5.Género del o la denunciante.</t>
  </si>
  <si>
    <t>Solicito me proporcione el número y relación de servidores públicos de la administración pública estatal sancionados por Discriminación hacia la población de la diversidad sexual y de género en los periodos de 2018, 2019, 2020, 2021, 2022, 2023, 2024 y lo que va de 2025, bajo el siguiente desglose: 1. Desglose por área de la administración a la que pertenecía el servidor público; 2. Medidas tomadas; 3. Respetando el marco normativo, el estatus del proceso; y 4. Sanciones impuestas</t>
  </si>
  <si>
    <t>Por medio de la presente, solicito la siguiente información: 1. Cantidad de sentencias emitidas que revocan multas de tránsito o movilidad emitidas por gobiernos municipales anualmente de 2019 a la fecha especificando el municipio. 2. Sentencias de responsabilidad administrativa grave impuestas a funcionarios municipales y estatales de 2019 a la fecha, especificando municipio o dependencia.</t>
  </si>
  <si>
    <t>Por medio de la presente, solicito la siguiente información: 1. Cantidad de recursos interpuestos por multas de tránsito o movilidad emitidas por gobiernos municipales anualmente de 2019 a la fecha, especificando el municipio.</t>
  </si>
  <si>
    <t>En cumplimiento a lo dispuesto por la fracción II del artículo 208 de la Ley General de Responsabilidades Administrativas (LGRA) y el artículo correspondiente de las leyes locales, solicito saber cuál es el procedimiento, si existe dentro de algún manual administrativo y cuál es el fundamento jurídico de la asignación de un defensor público en los procedimientos de responsabilidades administrativas que se substancien ante esa institución. Se solicita información correspondiente a las siguientes preguntas: ¿Cómo solicita la persona servidora pública al defensor público? ¿Cuánto tiempo tiene el defensor para imponerse de los autos? Una vez que la persona servidora pública acepta el defensor, ¿se difiere la audiencia inicial de acuerdo con la fracción III del citado artículo 208 de la LGRA o el artículo correspondiente de la ley local aplicable? ¿A qué dependencia o institución está adscrito el defensor público? ¿Existe independencia del defensor público respecto de la dependencia o entidad en la que participa en los procedimientos de responsabilidad administrativa? ¿Bajo qué modalidad está contratado? ¿Cómo se acredita que el defensor sea perito tal y como lo exige la fracción II del artículo 208 de la Ley General de Responsabilidades Administrativas (LGRA)?</t>
  </si>
  <si>
    <t>Solicito respetuosamente la versión pública de la sentencia dictada en el toca 493/16 PL –juicio en línea–, recurso de reclamación interpuesto por el secretario del Ayuntamiento de Pénjamo, Guanajuato. Resolución del 3 de mayo de 2017, del que derivó la tesis siguiente: ORDEN VERBAL DE DESPIDO. LA OMISIÓN DE LA AUTORIDAD, DE HACER CONSTAR POR ESCRITO LA INASISTENCIA DE UN SERVIDOR PÚBLICO A SU CENTRO DE TRABAJO FORMA LA PRESUNCIÓN DE LA MATERIALIZACIÓN DE UNA. La inasistencia de un servidor público a su centro de trabajo constituye una situación jurídica, que debe constar por escrito a través de un acto administrativo, conforme a los artículos 136 y 137, fracción V, del Código de Procedimiento y Justicia Administrativa para el Estado y los Municipios de Guanajuato. En caso de que la autoridad omita realizar el acto administrativo, se forma la presunción de que el servidor público fue despedido a través de una orden verbal. (Ponente: magistrado Vicente de Jesús Esqueda Méndez. Toca 493/16 PL –juicio en línea–, recurso de reclamación interpuesto por el secretario del Ayuntamiento de Pénjamo, Guanajuato. Resolución del 3 de mayo de 2017).</t>
  </si>
  <si>
    <t>Deseo conocer el número de SOLICITUDES DE ACCESO A LA INFORMACIÓN respondidas por este sujeto obligado del 1 de ENERO de 2026 al 31 de MAYO de 2026. Gracias</t>
  </si>
  <si>
    <t>En cumplimiento a lo dispuesto por la fracción II del artículo 208 de la Ley General de Responsabilidades Administrativas (LGRA) y el artículo correspondiente de las leyes locales, solicito saber cuál es el procedimiento, si existe dentro de algún manual administrativo y cuál es el fundamento jurídico de la asignación de un defensor público en los procedimientos de responsabilidades administrativas que se substancien ante esa institución. Se solicita información correspondiente a las siguientes preguntas: ¿Cómo solicita la persona servidora pública al defensor público? ¿Cuánto tiempo tiene el defensor para imponerse de los autos? Una vez que la persona servidora pública acepta el defensor, ¿se difiere la audiencia inicial de acuerdo con la fracción III del citado artículo 208 de la LGRA o el artículo correspondiente de la ley local aplicable? ¿A qué dependencia o institución está adscrito el defensor público? ¿Existe independencia del defensor público respecto de la dependencia o entidad en la que participa en los procedimientos de responsabilidad administrativa? ¿Bajo qué modalidad está contratado? ¿Cómo se acredita que el defensor sea perito tal y como lo existe la fracción II del artículo 208 de la Ley General de Responsabilidades Administrativas (LGRA)?</t>
  </si>
  <si>
    <t>Solicito amablemente su colaboración a efecto de proporcionar la siguiente información: 1. ¿Cuántos expedientes en materia de Responsabilidades Administrativas han recibido de la Autoridad Substanciadora adscrita a la Entidad de Fiscalización Superior de esa Entidad Federativa en términos del párrafo tercero de la fracción II del artículo 209 de la Ley General de Responsabilidades Administrativas (y/o en su caso con la ley local correspondiente), desde su entrada en vigor hasta el 1 de junio de 2026? 2. ¿En cuántos expedientes en materia de Responsabilidades Administrativas que fueron recibidos provenientes de la Autoridad Substanciadora adscrita a la Entidad de Fiscalización Superior de esa Entidad Federativa se ha dictado sentencia definitiva, desde la entrada en vigor de la Ley General de Responsabilidades Administrativas (y/o en su caso con la ley local correspondiente), hasta el 1 de junio de 2026? 3. En relación con las sentencias definitivas a las que se hace referencia en el numeral 2 anterior, señalar en cuántas de ellos se determinó existencia y en cuántas se determinó inexistencia de faltas administrativas graves de acuerdo con lo establecido por el artículo 207 de la Ley General de Responsabilidades Administrativas, o en su caso, el artículo correspondiente de la Ley local homóloga. 4. En relación con la pregunta 3 anterior, respecto de las sentencias en que se haya acreditado la existencia de faltas administrativas, informar las sanciones impuestas, indicando la cantidad por tipo de sanción, de las previstas en el artículo 78 de la Ley General de Responsabilidades Administrativas, o en su caso, el artículo correspondiente de la Ley local homóloga, además de indicar aquellas en las que se haya abstenido de imponer sanción. 5. En relación con la pregunta 4 anterior, respecto de las sentencias en las que se haya impuesto la sanción económica prevista en la fracción III del artículo 78 de la Ley General de Responsabilidades Administrativas, o en su caso, en el artículo correspondiente de la Ley local homóloga, informar el monto total de las sanciones económicas impuestas, desagregado por ejercicio fiscal en que se emitió la resolución correspondiente, desde la entrada en vigor de la ley y hasta el 1 de junio de 2026. 6. En relación con la pregunta 5 anterior, respecto del monto total de las sanciones económicas impuestas, informar el monto correspondiente a aquellas determinadas con base en los beneficios económicos obtenidos por el responsable, desagregado por ejercicio fiscal en que se emitió la resolución correspondiente. 7. En relación con la pregunta 5 anterior, respecto del monto total de las sanciones económicas impuestas, informar el monto correspondiente a aquellas determinadas por concepto de indemnización por los daños y perjuicios causados a la Hacienda Pública o al patrimonio de los entes públicos, desagregado por ejercicio fiscal en que se emitió la resolución correspondiente. 8. Respecto a las sentencias definitivas emitidas referidas en las preguntas anteriores, informar cuántas se encuentran firmes, de conformidad con el artículo 206 de la Ley General de Responsabilidades Administrativas, o en su caso, el artículo correspondiente de la Ley local homóloga.</t>
  </si>
  <si>
    <t>Estructura, organigrama, niveles tabulares y sueldo neto de los integrantes (plazas ocupadas, plazas vacantes; estructura en su totalidad) de su autoridad garante</t>
  </si>
  <si>
    <t xml:space="preserve">• ¿Desde qué año opera el juicio en línea?
• ¿Qué ley o reglamento regula el sistema?
• ¿El uso del juicio en línea es opcional u obligatorio en ciertos casos?
• ¿Qué actos procesales pueden realizarse electrónicamente?
• ¿Se utiliza firma electrónica avanzada? ¿Cuál?
2. Operación del sistema
• ¿Cómo se registra un usuario?
• ¿Cómo se presenta una demanda?
• ¿Cómo se integran las pruebas documentales y periciales?
• ¿Cómo se realizan las notificaciones?
• ¿Existen audiencias virtuales?
• ¿Qué sucede cuando el sistema presenta fallas?
• ¿Cuál es el procedimiento de respaldo y recuperación de información?
3. Infraestructura tecnológica
• ¿El sistema fue desarrollado internamente o por un proveedor externo?
• ¿Qué arquitectura tecnológica utiliza?
• ¿Se hospeda en servidores propios o en la nube?
• ¿Cuenta con certificaciones de seguridad?
• ¿Qué mecanismos de autenticación utiliza?
• ¿Existe interoperabilidad con otras dependencias gubernamentales?
4. Indicadores de desempeño
• ¿Cuántos juicios en línea se presentan anualmente?
• ¿Qué porcentaje representan respecto del total de asuntos?
• ¿Cuál es el tiempo promedio de resolución?
• ¿Cuántos usuarios registrados existen?
• ¿Cuántas promociones electrónicas se reciben al año?
• ¿Qué porcentaje de disponibilidad (uptime) tiene el sistema?
5. Presupuesto y costos
Aquí están las preguntas más útiles si buscas conocer el gasto real:
• ¿Cuál fue el costo inicial de desarrollo e implementación?
• ¿Cuál es el presupuesto anual asignado al sistema de juicio en línea?
• ¿Cuánto se destina a:
o mantenimiento correctivo?
o mantenimiento evolutivo?
o licenciamiento?
o infraestructura?
o ciberseguridad?
o soporte técnico?
• ¿Cuántas personas están adscritas a la operación del sistema?
• ¿Cuál es el costo anual de nómina asociado?
• ¿Existen contratos vigentes con proveedores tecnológicos?
• ¿Cuál es el monto de dichos contratos?
• ¿Qué ahorros ha generado la digitalización respecto al expediente físico?
6. Transparencia y rendición de cuentas
• ¿Cuál fue el presupuesto ejercido para la operación del sistema de juicio en línea durante los ejercicios
fiscales 2023, 2024 y 2025?
• Proporcione cuantas demandas fueron presentadas por la via de la oficialia de partes y cuantas fueron
presentadas por juicio en línea y el porcentaje que ellas representan para su tribunal del 2022 al 2025.
• Proporcione copia de los contratos relacionados con el desarrollo, mantenimiento, hospedaje y soporte
del sistema.
• Indique el número de servidores, licencias y personal asignado a la operación del sistema. • Proporcione los informes de desempeño y disponibilidad del sistema correspondientes a los últimos tres
años.
• Informe el número de asuntos ingresados mediante juicio en línea por año.
•
</t>
  </si>
  <si>
    <t>De todos los procedimientos de responsabilidades administrativas que se han sustanciado, ¿en cuáles se ha presentado un defensor público o de oficio, a partir de la vigencia del 19 de julio de 2017 de la Ley General de Responsabilidades Administrativas? Proporcionar información documental con la que el defensor público acredite la pericia en responsabilidades administrativas ante la institución a la que se encuentre adscrito.</t>
  </si>
  <si>
    <t>Requiero se me proporcionen toda la información, tales como requisitos, documentos, pasos y procesos a seguir para darse de alta como un proveedor del sujeto obligado, donde se detalle cuáles son los requisitos, documentos, procesos y pasos a seguir, así como se me indique cuál es el medio para darse de alta como proveedor del sujeto obligado, así como el costo que tuviera en su caso. En caso de poder efectuar el trámite por internet, por favor indicar a cuál página o correo electrónico debe enviarse la información, o en caso de ser presencial, indicar el nombre de la oficina, persona a cargo, y dirección / domicilio de la oficina o dependencia en la cual debe efectuarse el trámite. Así mismo, también solicito se me informe cuáles son los códigos y nombre de cada uno de los rubros en los que se un proveedor puede darse de alta, detallado por sus características, rubros y nombre de la clasificación o cualquier otra denominación que tenga el listado de acciones que puede ofrecer un proveedor al sujeto obligado. Lo anterior en consideración para conocer bajo cuál rubro se debe de postular una persona física o moral o conocer cuáles son los servicios en los que una persona ofrecer. Lo anterior en todas sus entidades centralizadas, descentralizadas, organismos, institutos, fideicomisos, secretarías, autónomos, desconcentrados y toda cualquier unidad administrativa perteneciente al sujeto obligado. Favor de turnar las respuestas de cada una.</t>
  </si>
  <si>
    <t>Solicito información de todas las vacantes actuales existentes al día de hoy y el área correspondiente en donde se encuentra la vacante disponible dentro del Tribunal de Justicia Administrativa del Estado de Guanajuato, así como el procedimiento interno para la elección de nuevo personal</t>
  </si>
  <si>
    <t>Secretaria General de Acuerdos del Tribunal de Justicia Administrativa</t>
  </si>
  <si>
    <t>Secretaría General de Acuerdos</t>
  </si>
  <si>
    <t>Sala Especializada</t>
  </si>
  <si>
    <t>Secretaria General de Acuerdos</t>
  </si>
  <si>
    <t>Primera Sala</t>
  </si>
  <si>
    <t>Sala Especializada, Secretaria General de Acuerdos</t>
  </si>
  <si>
    <t>Dirección Administrativa, Unidad de Transparencia</t>
  </si>
  <si>
    <t>Dirección Administrativa</t>
  </si>
  <si>
    <t>Secretaría General de Acuerdos; Dirección Administrativa</t>
  </si>
  <si>
    <t>Órgano Interno de Control</t>
  </si>
  <si>
    <t>No Aplica</t>
  </si>
  <si>
    <t>QUIERO SABER SI EXISTEN PROCEDIMIENTOS CIVILES Y/O PENALES Y/O ADMINISTRATIVOS, EN CONTRA DEL EXPRESIDENTE MUNICIPAL *****, QUIEN FUE PRESIDENTE MUNICIPAL DURANTE EL PERIODO 2015-2018. YA SEA QUE SE HAYAN INCIADO POR PARTE DEL ORGANO DE CONTROL INTERNO DEL MUNICIPIO DE JERECUARO, O QUE SE HAYAN INICIADO POR PARTE DE LA AUDITORIA SUPERIOR DEL ESTADO DE GUANAJUATO.</t>
  </si>
  <si>
    <t>Solicito el Acta de la primera sesión extraordinaria de fecha 24 de marzo de 2023, de la H. Junta directiva de la Universidad Politécnica de Guanajuato (campus Cortázar). Así como el acuerdo ***** donde se manifiesta la unanimidad de votos para la aprobación de diversos nombramientos.</t>
  </si>
  <si>
    <t>Buen día, Por medio del presente solicito conocer si ***** se encuentra en el listado de Servidores Públicos Inhabilitados vigentes inscritos en el Registro Estatal Único de los Servidores Públicos de la Secretaría de la Honestidad del Estado de Guanajuato, así como listado de la Secretaría Anticorrupción y Buen Gobierno, completo de los años 2025 y lo que va del año 2026. Quedo a la orden para cualquier duda o aclaración. Saludos.</t>
  </si>
  <si>
    <t>Al Tribunal de Justicia Administrativa, solicito por QUINTA OCASION lo siguiente: 1.- Solicito copia simple de la version publica de la sentencia emitida en el juicio de ***** contra el Consejo de Honor y Justicia de Acambaro, Guanajuato misma que fue emitida dentro del año 2019-2020, toda vez que dicha sentencia ya ha causado ejecutoria y en terminos de los articulos 7 fraccion XXII, 12,23.24 fraccion VII y fraccion III de la Ley de Transparencia y Acceso a la Informacion Publica para el Estado de Guanajuato con fundamento en lo citado anteriormente solicito la Version publica de dicha sentencia, ademas como resultado de un recurso de clamacion se ha emitido la sentencia en donde informa que la autoridad competente debe entregar la informacion solicitada. Anexo la sentencia mencionada con anterioridad</t>
  </si>
  <si>
    <t>Conocer si la persona *****, desempeña algun cargo, puesto, comisión dentro de esa institución, bien sea por plaza honorarios, contrato, tiempos, horas o cualquier denominación. Indique desde que año labora, escolaridad máxima acreditada, curriculum, actividades desempeñadas, medidor de indicadores o entregas o cualquier denominacion que pudiera tener. Indique o informe el horario laboral o de Servicios con que cuenta o que cubre cualquiera que sea la denominacion que tenga, la denominación del cargo, puesto, comision o servicio, la remuneración bruta y neta que obtiene por la misma, prestaciones ordinarias y extraordinarias, periodo vacacional, quien es su superior jerárquico o quien ha sido. Conocer si de acuerdo a las normativas aplicables tiene o tuvo algun impedimento para el ejercicio de la profesion como abogada, postulante, litigante o similar o cualquier denominacion que se le pueda dar.Todo lo anterior de 2016 a la fecha.</t>
  </si>
  <si>
    <t>Hola, de la manera más atenta solicito que me proporcionen la siguiente información relacionada con la empresa *****: 1. Quisiera saber si actualmente esta empresa se encuentra inhabilitada y sancionada en el padrón de proveedores o su denominacion de la norma, específicamente el del Estado de Guanajuato. 2. En caso de que sí esté inhabilitada, les pido me informen si en la Fiscalía General del Estado de Guanajuato existe alguna orden o notificación de manera oficial sobre alguna sanción que le haya sido aplicada. 3. Les solicito me aclaren si ya han sido informadas las dependencias de gobierno sobre si existe un impedimento para celebrar contratos o comprarle a esta empresa en estos momentos. 4. Tomando en cuenta que la ley de contrataciones públicas señala que comprarle o contratar a una empresa inhabilitada es una falta administrativa grave, solicito saber si en lo que va del año, alguna dependencia de gobierno o comité de compras adquirió bienes o celebró contratos con esta empresa, y qué medidas se van a tomar contra los funcionarios responsables por cometer dicha falta grave. 5. Ligado a lo anterior, solicito que me aclaren si ya se les informó formalmente a los Consejos (de la Fiscalía, de las dependencias o comités de compras correspondientes) sobre esta inhabilitación para asegurar que estén enterados del riesgo, de la prohibición de contratarla y para evitar que el desconocimiento sea usado como excusa. 6. Solicito saber si la Fiscalía General del Estado de Guanajuato me informe si ya cumplió con su obligación legal de reportar y mandar los datos de esta inhabilitación a las autoridades estatales encargadas de actualizar el Padrón de Proveedores general, compartiéndome el número de oficio o comprobante con el que hicieron este reporte; esto con la finalidad de descartar cualquier omisión, retraso injustificado u ocultamiento de información que pudiera derivar en una responsabilidad por encubrimiento o complicidad al permitir que la empresa sigue contratando de manera ilegal. Agradezco de antemano el apoyo con la respuesta. Saludos.</t>
  </si>
  <si>
    <t>Requiero información respecto a lo siguiente: De ***** jefa de la unidad jurídica del CONALEP Guanajuato se me envié por escrito con firma del director general, el sueldo mensual bruto y neto con deducciones por concepto de salario, cuánto asciende su bono trimestral, cuanto paga de colegiatura de sus hijos, cuanto recibe de pensión de su exmarido (comprobable), es muy sabido y ella hace alarde de que su tío es notario y conocido en la política por lo que requiero se anexe copia del proceso de selección al CONALEP, se me informe el vehículo asignado y por qué es usado el vehículo para mover a sus hijos a la escuela cuando es un vehículo de uso exclusivo de actividades laborales y comprobar que por su nivel el vehículo queda en resguardo los fines de semana. Cuantos juicios conciliatorios ha ganado desde su ingreso al CONALEP hasta la fecha, cuántos de estos juicios ha ganado y cuantos ha perdido y el monto de cada uno de ellos (enviar relación con monto de cada uno y el estatus). De***** jefa de la unidad de correspondencia del CONALEP Guanajuato se me envié por escrito con firma del director general, el sueldo mensual bruto y neto con deducciones por concepto de salario, cuánto asciende su bono trimestral, cuánto paga de colegiatura de su hija, su descripción de puestos con actividades funcionales, el horario laboral y comprobar su asistencia en ese horario, el vehículo asignado y se me informe el por qué es usado el vehículo para mover a su hija a la escuela cuando es un vehículo de uso exclusivo de actividades laborales y comprobar que por su nivel el vehículo queda en resguardo los fines de semana, es muy sabido y ella hace alarde de ser amiga del exgobernador ***** y su esposa por lo que sin experiencia en cargos públicos fue puesta en gobierno, requiero se anexe copia del proceso de selección para ingresar a la Secretaria de la Honestidad y al CONALEP Guanajuato.</t>
  </si>
  <si>
    <t>deseo conocer por que si al anterior consejo de la JMAPA DE San Felipe Guanajuato ya se le termino el tiempo de ejerciio y fué determinado que los regidores y regidoras de San Felipe, junto con la presidenta ***** incurrieron en una falta al destituirlo, por que no se termina de resolver ese tema para que el actual consejo deje de estar haciendo mas arbitrariedades, pues desde que entraron han cometido muchos atropellos y el que sigan, implica que el municipio esté pagando a 2 consejos uno legal que ya termino y el ilegal que sigue en funciones por ese tribunalno contestar a tiempo sobre la separación de tal ilegalidad. de quien depende que san felipe en ese sentido no esté ya afectando el erario publico?</t>
  </si>
  <si>
    <t>de acuerdo a mi derechos de conocimiento y acceso a la informacion publica y a los articulos 6 y 8 de la consticuion y de las leyes que amparan para saber de la infromacion publica cuantas denunciadas fueron presentadas por el municipio ante el ex tesorero municipal *****. cuantos y cuales procesos, requiriemientos de informacion ,quejas , observaciones hay en la controlaria municipal asi como su numero de folio requiero acerca del ex funcionario mencionado y cuantos procesos, requiriemientos de informacion , ,quejas, observaciones por parte de ASEG auditoria superior. tambien del sindico municipal su compadre luis cancino. y si sabe su bancada y la presidenta que ya anda biendo para donde correr que hace reuniones con actores politicos de morena y movimiento ciudadano. esta informacion cirbe para su conocimiento y fines estadististas</t>
  </si>
  <si>
    <t>Deseo conocer el número de SOLICITUDES DE ACCESO A LA INFORMACIÓN respondidas por este sujeto obligado del 1 de ENERO de 2026 al 30 de JUNIO de 2026. Gracias!</t>
  </si>
  <si>
    <t>ASUNTO: SOLICITUD DE ACCESO A LA INFORMACIÓN.
UNIDAD DE ACCESO A LA INFORMACIÓN DEL TRIBUNAL DE JUSTICIA ADMINISTRATIVA
DEL ESTADO DE GUANAJUATO.
SILAO DE LA VICTORIA, GUANAJUATO.
PRESENTE.
*****, autorizado de la parte actora dentro del expediente *****, solicitó se
me otorgue la información correspondiente a las preguntas formuladas en el presente escrito, señalando
como correo para recibir la respuesta el correo electrónico de *****
1. Se proporcione la versión pública o su equivalente en original del Acta de Sesión Ordinaria de Pleno
TJA Guanajuato número 14. Celebrada el 15 quince de abril de 2026 dos mil veintiséis.
2. Se proporcione el sentido y su razonamiento de cada voto particular por parte de las y los Magistrados
del Tribunal de Justicia Administrativa que conforman el Pleno, referente a la resolución emitida en
fecha 15 quince de abril de 2026 dos mil veintiséis, dentro del *****.
3. Se proporcione la fecha y lugar en el que se publicó la lista de sesión ordinaria del Pleno TJA
Guanajuato número 14, solicitando copia o su equivalente en original de su publicación.
PROTESTO LO NECESARIO.
SILAO DE LA VICTORIA, GUANAJUATO A LA FECHA HA DE SU PRESENTACIÓN</t>
  </si>
  <si>
    <t>https://transparencia.tcagto.gob.mx/wp-content/uploads/2026/07/Respuesta-29.pdf</t>
  </si>
  <si>
    <t>https://transparencia.tcagto.gob.mx/wp-content/uploads/2026/07/Respuesta-30.pdf</t>
  </si>
  <si>
    <t>https://transparencia.tcagto.gob.mx/wp-content/uploads/2026/07/Respuesta-31.pdf</t>
  </si>
  <si>
    <t>https://transparencia.tcagto.gob.mx/wp-content/uploads/2026/07/Respuesta-32.pdf</t>
  </si>
  <si>
    <t>https://transparencia.tcagto.gob.mx/wp-content/uploads/2026/07/Respuesta-33.pdf</t>
  </si>
  <si>
    <t>https://transparencia.tcagto.gob.mx/wp-content/uploads/2026/07/Respuesta-34.pdf</t>
  </si>
  <si>
    <t>https://transparencia.tcagto.gob.mx/wp-content/uploads/2026/07/Respuesta-35.pdf</t>
  </si>
  <si>
    <t>https://transparencia.tcagto.gob.mx/wp-content/uploads/2026/07/Respuesta-36.pdf</t>
  </si>
  <si>
    <t>https://transparencia.tcagto.gob.mx/wp-content/uploads/2026/07/Respuesta-37.pdf</t>
  </si>
  <si>
    <t>https://transparencia.tcagto.gob.mx/wp-content/uploads/2026/07/Respuesta-38.pdf</t>
  </si>
  <si>
    <t>https://transparencia.tcagto.gob.mx/wp-content/uploads/2026/07/Respuesta-39.pdf</t>
  </si>
  <si>
    <t>https://transparencia.tcagto.gob.mx/wp-content/uploads/2026/07/Respuesta-40.pdf</t>
  </si>
  <si>
    <t>https://transparencia.tcagto.gob.mx/wp-content/uploads/2026/07/Respuesta-41.pdf</t>
  </si>
  <si>
    <t>https://transparencia.tcagto.gob.mx/wp-content/uploads/2026/07/Respuesta-42.pdf</t>
  </si>
  <si>
    <t>https://transparencia.tcagto.gob.mx/wp-content/uploads/2026/07/Respuesta-43.pdf</t>
  </si>
  <si>
    <t>https://transparencia.tcagto.gob.mx/wp-content/uploads/2026/07/Respuesta-44.pdf</t>
  </si>
  <si>
    <t>https://transparencia.tcagto.gob.mx/wp-content/uploads/2026/07/Respuesta-45.pdf</t>
  </si>
  <si>
    <t>https://transparencia.tcagto.gob.mx/wp-content/uploads/2026/07/Respuesta-46.pdf</t>
  </si>
  <si>
    <t>https://transparencia.tcagto.gob.mx/wp-content/uploads/2026/07/Respuesta-47.pdf</t>
  </si>
  <si>
    <t>https://transparencia.tcagto.gob.mx/wp-content/uploads/2026/07/Respuesta-48.pdf</t>
  </si>
  <si>
    <t>https://transparencia.tcagto.gob.mx/wp-content/uploads/2026/07/Respuesta-49.pdf</t>
  </si>
  <si>
    <t>https://transparencia.tcagto.gob.mx/wp-content/uploads/2026/07/Respuesta-50-.pdf</t>
  </si>
  <si>
    <t>https://transparencia.tcagto.gob.mx/wp-content/uploads/2026/07/Respuesta-51.pdf</t>
  </si>
  <si>
    <t>https://transparencia.tcagto.gob.mx/wp-content/uploads/2026/07/Respuesta-52.pdf</t>
  </si>
  <si>
    <t>https://transparencia.tcagto.gob.mx/wp-content/uploads/2026/07/Respuesta-53.pdf</t>
  </si>
  <si>
    <t>https://transparencia.tcagto.gob.mx/wp-content/uploads/2026/07/Respuesta-54.pdf</t>
  </si>
  <si>
    <t>https://transparencia.tcagto.gob.mx/wp-content/uploads/2026/07/Respuesta-55.pdf</t>
  </si>
  <si>
    <t>https://transparencia.tcagto.gob.mx/wp-content/uploads/2026/07/Respuesta-56.pdf</t>
  </si>
  <si>
    <t>https://transparencia.tcagto.gob.mx/wp-content/uploads/2026/07/Respuesta-57.pdf</t>
  </si>
  <si>
    <t>https://transparencia.tcagto.gob.mx/wp-content/uploads/2026/07/Respuesta-58.pdf</t>
  </si>
  <si>
    <t>https://transparencia.tcagto.gob.mx/wp-content/uploads/2026/07/Respuesta-59.pdf</t>
  </si>
  <si>
    <t>https://transparencia.tcagto.gob.mx/wp-content/uploads/2026/07/Respuesta-60.pdf</t>
  </si>
  <si>
    <t>https://transparencia.tcagto.gob.mx/wp-content/uploads/2026/07/Respuesta-61.pdf</t>
  </si>
  <si>
    <t>https://transparencia.tcagto.gob.mx/wp-content/uploads/2026/07/Respuesta-62.pdf</t>
  </si>
  <si>
    <t>https://transparencia.tcagto.gob.mx/wp-content/uploads/2026/07/Respuesta-63.pdf</t>
  </si>
  <si>
    <t>https://transparencia.tcagto.gob.mx/wp-content/uploads/2026/07/Respuesta-64.pdf</t>
  </si>
  <si>
    <t>https://transparencia.tcagto.gob.mx/wp-content/uploads/2026/07/Respuesta-65.pdf</t>
  </si>
  <si>
    <t>https://transparencia.tcagto.gob.mx/wp-content/uploads/2026/07/Respuesta-66.pdf</t>
  </si>
  <si>
    <t>https://transparencia.tcagto.gob.mx/wp-content/uploads/2026/07/Respuesta-67.pdf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</si>
</sst>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Aptos Narrow"/>
      <family val="2"/>
      <scheme val="minor"/>
    </font>
    <font>
      <b/>
      <sz val="11"/>
      <color indexed="9"/>
      <name val="Arial"/>
    </font>
    <font>
      <sz val="10"/>
      <color indexed="8"/>
      <name val="Arial"/>
    </font>
    <font>
      <sz val="11"/>
      <color indexed="8"/>
      <name val="Arial"/>
      <family val="2"/>
    </font>
    <font>
      <sz val="11"/>
      <color rgb="FF000000"/>
      <name val="Arial"/>
      <family val="2"/>
    </font>
    <font>
      <sz val="11"/>
      <color theme="1"/>
      <name val="Arial"/>
      <family val="2"/>
    </font>
    <font>
      <u/>
      <sz val="11"/>
      <color theme="10"/>
      <name val="Aptos Narrow"/>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2" fillId="3" borderId="2" xfId="0" applyFont="1" applyFill="1" applyBorder="1" applyAlignment="1">
      <alignment horizontal="center" wrapText="1"/>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1" fontId="3" fillId="0" borderId="3"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0" fontId="5" fillId="0" borderId="3" xfId="0" applyFont="1" applyBorder="1" applyAlignment="1">
      <alignment horizontal="left" vertical="center"/>
    </xf>
    <xf numFmtId="0" fontId="3" fillId="0" borderId="3" xfId="0" applyFont="1" applyBorder="1" applyAlignment="1">
      <alignment horizontal="center" vertical="center" wrapText="1"/>
    </xf>
    <xf numFmtId="164" fontId="4" fillId="0" borderId="3" xfId="0" applyNumberFormat="1" applyFont="1" applyBorder="1" applyAlignment="1">
      <alignment horizontal="center" vertical="center"/>
    </xf>
    <xf numFmtId="0" fontId="3" fillId="0" borderId="3" xfId="0" applyFont="1" applyBorder="1" applyAlignment="1">
      <alignment horizontal="center" wrapText="1"/>
    </xf>
    <xf numFmtId="164" fontId="3" fillId="0" borderId="3" xfId="0" applyNumberFormat="1" applyFont="1" applyBorder="1" applyAlignment="1">
      <alignment horizontal="center" vertical="center" wrapText="1"/>
    </xf>
    <xf numFmtId="0" fontId="3" fillId="0" borderId="3" xfId="0" applyFont="1" applyBorder="1"/>
    <xf numFmtId="14" fontId="4" fillId="0" borderId="3" xfId="0" applyNumberFormat="1" applyFont="1" applyBorder="1" applyAlignment="1">
      <alignment horizontal="center" vertical="center"/>
    </xf>
    <xf numFmtId="0" fontId="5" fillId="0" borderId="3" xfId="0" applyFont="1" applyBorder="1" applyAlignment="1">
      <alignment horizontal="left" vertical="top" wrapText="1"/>
    </xf>
    <xf numFmtId="0" fontId="3" fillId="0" borderId="3" xfId="0" applyFont="1" applyBorder="1" applyAlignment="1">
      <alignment horizontal="left" vertical="center"/>
    </xf>
    <xf numFmtId="0" fontId="7" fillId="0" borderId="3" xfId="1"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3" xfId="1" applyFont="1" applyBorder="1" applyAlignment="1">
      <alignment horizontal="left" vertical="center"/>
    </xf>
    <xf numFmtId="0" fontId="7" fillId="0" borderId="3" xfId="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cagto.gob.mx/wp-content/uploads/2026/07/Respuesta-33.pdf" TargetMode="External"/><Relationship Id="rId18" Type="http://schemas.openxmlformats.org/officeDocument/2006/relationships/hyperlink" Target="https://transparencia.tcagto.gob.mx/wp-content/uploads/2026/07/Respuesta-46.pdf" TargetMode="External"/><Relationship Id="rId26" Type="http://schemas.openxmlformats.org/officeDocument/2006/relationships/hyperlink" Target="https://transparencia.tcagto.gob.mx/wp-content/uploads/2026/07/Respuesta-54.pdf" TargetMode="External"/><Relationship Id="rId39" Type="http://schemas.openxmlformats.org/officeDocument/2006/relationships/hyperlink" Target="https://transparencia.tcagto.gob.mx/wp-content/uploads/2026/07/Respuesta-66.pdf" TargetMode="External"/><Relationship Id="rId21" Type="http://schemas.openxmlformats.org/officeDocument/2006/relationships/hyperlink" Target="https://transparencia.tcagto.gob.mx/wp-content/uploads/2026/07/Respuesta-49.pdf" TargetMode="External"/><Relationship Id="rId34" Type="http://schemas.openxmlformats.org/officeDocument/2006/relationships/hyperlink" Target="https://transparencia.tcagto.gob.mx/wp-content/uploads/2026/07/Respuesta-61.pdf" TargetMode="External"/><Relationship Id="rId7" Type="http://schemas.openxmlformats.org/officeDocument/2006/relationships/hyperlink" Target="https://transparencia.tcagto.gob.mx/wp-content/uploads/2026/07/Respuesta-38.pdf" TargetMode="External"/><Relationship Id="rId12" Type="http://schemas.openxmlformats.org/officeDocument/2006/relationships/hyperlink" Target="https://transparencia.tcagto.gob.mx/wp-content/uploads/2026/07/Respuesta-31.pdf" TargetMode="External"/><Relationship Id="rId17" Type="http://schemas.openxmlformats.org/officeDocument/2006/relationships/hyperlink" Target="https://transparencia.tcagto.gob.mx/wp-content/uploads/2026/07/Respuesta-45.pdf" TargetMode="External"/><Relationship Id="rId25" Type="http://schemas.openxmlformats.org/officeDocument/2006/relationships/hyperlink" Target="https://transparencia.tcagto.gob.mx/wp-content/uploads/2026/07/Respuesta-53.pdf" TargetMode="External"/><Relationship Id="rId33" Type="http://schemas.openxmlformats.org/officeDocument/2006/relationships/hyperlink" Target="https://transparencia.tcagto.gob.mx/wp-content/uploads/2026/07/Respuesta-60.pdf" TargetMode="External"/><Relationship Id="rId38" Type="http://schemas.openxmlformats.org/officeDocument/2006/relationships/hyperlink" Target="https://transparencia.tcagto.gob.mx/wp-content/uploads/2026/07/Respuesta-67.pdf" TargetMode="External"/><Relationship Id="rId2" Type="http://schemas.openxmlformats.org/officeDocument/2006/relationships/hyperlink" Target="https://transparencia.tcagto.gob.mx/wp-content/uploads/2026/07/Respuesta-30.pdf" TargetMode="External"/><Relationship Id="rId16" Type="http://schemas.openxmlformats.org/officeDocument/2006/relationships/hyperlink" Target="https://transparencia.tcagto.gob.mx/wp-content/uploads/2026/07/Respuesta-44.pdf" TargetMode="External"/><Relationship Id="rId20" Type="http://schemas.openxmlformats.org/officeDocument/2006/relationships/hyperlink" Target="https://transparencia.tcagto.gob.mx/wp-content/uploads/2026/07/Respuesta-48.pdf" TargetMode="External"/><Relationship Id="rId29" Type="http://schemas.openxmlformats.org/officeDocument/2006/relationships/hyperlink" Target="https://transparencia.tcagto.gob.mx/wp-content/uploads/2026/07/Respuesta-58.pdf" TargetMode="External"/><Relationship Id="rId1" Type="http://schemas.openxmlformats.org/officeDocument/2006/relationships/hyperlink" Target="https://transparencia.tcagto.gob.mx/wp-content/uploads/2026/07/Respuesta-29.pdf" TargetMode="External"/><Relationship Id="rId6" Type="http://schemas.openxmlformats.org/officeDocument/2006/relationships/hyperlink" Target="https://transparencia.tcagto.gob.mx/wp-content/uploads/2026/07/Respuesta-37.pdf" TargetMode="External"/><Relationship Id="rId11" Type="http://schemas.openxmlformats.org/officeDocument/2006/relationships/hyperlink" Target="https://transparencia.tcagto.gob.mx/wp-content/uploads/2026/07/Respuesta-42.pdf" TargetMode="External"/><Relationship Id="rId24" Type="http://schemas.openxmlformats.org/officeDocument/2006/relationships/hyperlink" Target="https://transparencia.tcagto.gob.mx/wp-content/uploads/2026/07/Respuesta-52.pdf" TargetMode="External"/><Relationship Id="rId32" Type="http://schemas.openxmlformats.org/officeDocument/2006/relationships/hyperlink" Target="https://transparencia.tcagto.gob.mx/wp-content/uploads/2026/07/Respuesta-59.pdf" TargetMode="External"/><Relationship Id="rId37" Type="http://schemas.openxmlformats.org/officeDocument/2006/relationships/hyperlink" Target="https://transparencia.tcagto.gob.mx/wp-content/uploads/2026/07/Respuesta-65.pdf" TargetMode="External"/><Relationship Id="rId40" Type="http://schemas.openxmlformats.org/officeDocument/2006/relationships/printerSettings" Target="../printerSettings/printerSettings1.bin"/><Relationship Id="rId5" Type="http://schemas.openxmlformats.org/officeDocument/2006/relationships/hyperlink" Target="https://transparencia.tcagto.gob.mx/wp-content/uploads/2026/07/Respuesta-36.pdf" TargetMode="External"/><Relationship Id="rId15" Type="http://schemas.openxmlformats.org/officeDocument/2006/relationships/hyperlink" Target="https://transparencia.tcagto.gob.mx/wp-content/uploads/2026/07/Respuesta-43.pdf" TargetMode="External"/><Relationship Id="rId23" Type="http://schemas.openxmlformats.org/officeDocument/2006/relationships/hyperlink" Target="https://transparencia.tcagto.gob.mx/wp-content/uploads/2026/07/Respuesta-51.pdf" TargetMode="External"/><Relationship Id="rId28" Type="http://schemas.openxmlformats.org/officeDocument/2006/relationships/hyperlink" Target="https://transparencia.tcagto.gob.mx/wp-content/uploads/2026/07/Respuesta-56.pdf" TargetMode="External"/><Relationship Id="rId36" Type="http://schemas.openxmlformats.org/officeDocument/2006/relationships/hyperlink" Target="https://transparencia.tcagto.gob.mx/wp-content/uploads/2026/07/Respuesta-64.pdf" TargetMode="External"/><Relationship Id="rId10" Type="http://schemas.openxmlformats.org/officeDocument/2006/relationships/hyperlink" Target="https://transparencia.tcagto.gob.mx/wp-content/uploads/2026/07/Respuesta-41.pdf" TargetMode="External"/><Relationship Id="rId19" Type="http://schemas.openxmlformats.org/officeDocument/2006/relationships/hyperlink" Target="https://transparencia.tcagto.gob.mx/wp-content/uploads/2026/07/Respuesta-47.pdf" TargetMode="External"/><Relationship Id="rId31" Type="http://schemas.openxmlformats.org/officeDocument/2006/relationships/hyperlink" Target="https://transparencia.tcagto.gob.mx/wp-content/uploads/2026/07/Respuesta-62.pdf" TargetMode="External"/><Relationship Id="rId4" Type="http://schemas.openxmlformats.org/officeDocument/2006/relationships/hyperlink" Target="https://transparencia.tcagto.gob.mx/wp-content/uploads/2026/07/Respuesta-34.pdf" TargetMode="External"/><Relationship Id="rId9" Type="http://schemas.openxmlformats.org/officeDocument/2006/relationships/hyperlink" Target="https://transparencia.tcagto.gob.mx/wp-content/uploads/2026/07/Respuesta-40.pdf" TargetMode="External"/><Relationship Id="rId14" Type="http://schemas.openxmlformats.org/officeDocument/2006/relationships/hyperlink" Target="https://transparencia.tcagto.gob.mx/wp-content/uploads/2026/07/Respuesta-35.pdf" TargetMode="External"/><Relationship Id="rId22" Type="http://schemas.openxmlformats.org/officeDocument/2006/relationships/hyperlink" Target="https://transparencia.tcagto.gob.mx/wp-content/uploads/2026/07/Respuesta-50-.pdf" TargetMode="External"/><Relationship Id="rId27" Type="http://schemas.openxmlformats.org/officeDocument/2006/relationships/hyperlink" Target="https://transparencia.tcagto.gob.mx/wp-content/uploads/2026/07/Respuesta-55.pdf" TargetMode="External"/><Relationship Id="rId30" Type="http://schemas.openxmlformats.org/officeDocument/2006/relationships/hyperlink" Target="https://transparencia.tcagto.gob.mx/wp-content/uploads/2026/07/Respuesta-57.pdf" TargetMode="External"/><Relationship Id="rId35" Type="http://schemas.openxmlformats.org/officeDocument/2006/relationships/hyperlink" Target="https://transparencia.tcagto.gob.mx/wp-content/uploads/2026/07/Respuesta-63.pdf" TargetMode="External"/><Relationship Id="rId8" Type="http://schemas.openxmlformats.org/officeDocument/2006/relationships/hyperlink" Target="https://transparencia.tcagto.gob.mx/wp-content/uploads/2026/07/Respuesta-39.pdf" TargetMode="External"/><Relationship Id="rId3" Type="http://schemas.openxmlformats.org/officeDocument/2006/relationships/hyperlink" Target="https://transparencia.tcagto.gob.mx/wp-content/uploads/2026/07/Respuesta-3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customWidth="1"/>
    <col min="8" max="8" width="33.7109375" customWidth="1"/>
    <col min="9" max="9" width="36.42578125" customWidth="1"/>
    <col min="10" max="10" width="56.7109375"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6" t="s">
        <v>35</v>
      </c>
      <c r="B6" s="17"/>
      <c r="C6" s="17"/>
      <c r="D6" s="17"/>
      <c r="E6" s="17"/>
      <c r="F6" s="17"/>
      <c r="G6" s="17"/>
      <c r="H6" s="17"/>
      <c r="I6" s="17"/>
      <c r="J6" s="17"/>
      <c r="K6" s="17"/>
      <c r="L6" s="17"/>
      <c r="M6" s="17"/>
      <c r="N6" s="17"/>
      <c r="O6" s="17"/>
      <c r="P6" s="17"/>
      <c r="Q6" s="17"/>
      <c r="R6" s="17"/>
      <c r="S6" s="17"/>
      <c r="T6" s="17"/>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s="2">
        <v>2026</v>
      </c>
      <c r="B8" s="3">
        <v>46113</v>
      </c>
      <c r="C8" s="3">
        <v>46203</v>
      </c>
      <c r="D8" s="2" t="s">
        <v>57</v>
      </c>
      <c r="E8" s="2" t="s">
        <v>108</v>
      </c>
      <c r="F8" s="4">
        <v>110200100002926</v>
      </c>
      <c r="G8" s="5">
        <v>46113</v>
      </c>
      <c r="H8" s="6" t="s">
        <v>70</v>
      </c>
      <c r="I8" s="2" t="s">
        <v>63</v>
      </c>
      <c r="J8" s="14" t="s">
        <v>98</v>
      </c>
      <c r="K8" s="15" t="s">
        <v>120</v>
      </c>
      <c r="L8" s="8">
        <v>46125</v>
      </c>
      <c r="M8" s="9">
        <v>5</v>
      </c>
      <c r="N8" s="2" t="s">
        <v>68</v>
      </c>
      <c r="O8" s="2">
        <v>0</v>
      </c>
      <c r="P8" s="2" t="s">
        <v>68</v>
      </c>
      <c r="Q8" s="3">
        <v>46233</v>
      </c>
      <c r="R8" s="2" t="s">
        <v>69</v>
      </c>
      <c r="S8" s="3">
        <v>46203</v>
      </c>
      <c r="T8" s="2"/>
    </row>
    <row r="9" spans="1:20" x14ac:dyDescent="0.25">
      <c r="A9" s="2">
        <v>2026</v>
      </c>
      <c r="B9" s="3">
        <v>46113</v>
      </c>
      <c r="C9" s="3">
        <v>46203</v>
      </c>
      <c r="D9" s="2" t="s">
        <v>57</v>
      </c>
      <c r="E9" s="2" t="s">
        <v>108</v>
      </c>
      <c r="F9" s="4">
        <v>110200100003026</v>
      </c>
      <c r="G9" s="5">
        <v>46116</v>
      </c>
      <c r="H9" s="6" t="s">
        <v>71</v>
      </c>
      <c r="I9" s="2" t="s">
        <v>63</v>
      </c>
      <c r="J9" s="7" t="s">
        <v>99</v>
      </c>
      <c r="K9" s="15" t="s">
        <v>121</v>
      </c>
      <c r="L9" s="10">
        <v>46125</v>
      </c>
      <c r="M9" s="9">
        <v>5</v>
      </c>
      <c r="N9" s="2" t="s">
        <v>68</v>
      </c>
      <c r="O9" s="2">
        <v>0</v>
      </c>
      <c r="P9" s="2" t="s">
        <v>68</v>
      </c>
      <c r="Q9" s="3">
        <v>46233</v>
      </c>
      <c r="R9" s="2" t="s">
        <v>69</v>
      </c>
      <c r="S9" s="3">
        <v>46203</v>
      </c>
      <c r="T9" s="2"/>
    </row>
    <row r="10" spans="1:20" x14ac:dyDescent="0.25">
      <c r="A10" s="2">
        <v>2026</v>
      </c>
      <c r="B10" s="3">
        <v>46113</v>
      </c>
      <c r="C10" s="3">
        <v>46203</v>
      </c>
      <c r="D10" s="2" t="s">
        <v>57</v>
      </c>
      <c r="E10" s="2" t="s">
        <v>108</v>
      </c>
      <c r="F10" s="4">
        <v>110200100003126</v>
      </c>
      <c r="G10" s="5">
        <v>46118</v>
      </c>
      <c r="H10" s="6" t="s">
        <v>72</v>
      </c>
      <c r="I10" s="2" t="s">
        <v>63</v>
      </c>
      <c r="J10" s="7" t="s">
        <v>69</v>
      </c>
      <c r="K10" s="15" t="s">
        <v>122</v>
      </c>
      <c r="L10" s="10">
        <v>46125</v>
      </c>
      <c r="M10" s="9">
        <v>5</v>
      </c>
      <c r="N10" s="2" t="s">
        <v>68</v>
      </c>
      <c r="O10" s="2">
        <v>0</v>
      </c>
      <c r="P10" s="2" t="s">
        <v>68</v>
      </c>
      <c r="Q10" s="3">
        <v>46233</v>
      </c>
      <c r="R10" s="2" t="s">
        <v>69</v>
      </c>
      <c r="S10" s="3">
        <v>46203</v>
      </c>
      <c r="T10" s="2"/>
    </row>
    <row r="11" spans="1:20" x14ac:dyDescent="0.25">
      <c r="A11" s="2">
        <v>2026</v>
      </c>
      <c r="B11" s="3">
        <v>46113</v>
      </c>
      <c r="C11" s="3">
        <v>46203</v>
      </c>
      <c r="D11" s="2" t="s">
        <v>57</v>
      </c>
      <c r="E11" s="2" t="s">
        <v>108</v>
      </c>
      <c r="F11" s="4">
        <v>110200100003226</v>
      </c>
      <c r="G11" s="5">
        <v>46119</v>
      </c>
      <c r="H11" s="6" t="s">
        <v>109</v>
      </c>
      <c r="I11" s="2" t="s">
        <v>63</v>
      </c>
      <c r="J11" s="7" t="s">
        <v>100</v>
      </c>
      <c r="K11" s="15" t="s">
        <v>123</v>
      </c>
      <c r="L11" s="10">
        <v>46126</v>
      </c>
      <c r="M11" s="9">
        <v>5</v>
      </c>
      <c r="N11" s="2" t="s">
        <v>68</v>
      </c>
      <c r="O11" s="2">
        <v>0</v>
      </c>
      <c r="P11" s="2" t="s">
        <v>68</v>
      </c>
      <c r="Q11" s="3">
        <v>46233</v>
      </c>
      <c r="R11" s="2" t="s">
        <v>69</v>
      </c>
      <c r="S11" s="3">
        <v>46203</v>
      </c>
      <c r="T11" s="2"/>
    </row>
    <row r="12" spans="1:20" x14ac:dyDescent="0.25">
      <c r="A12" s="2">
        <v>2026</v>
      </c>
      <c r="B12" s="3">
        <v>46113</v>
      </c>
      <c r="C12" s="3">
        <v>46203</v>
      </c>
      <c r="D12" s="2" t="s">
        <v>57</v>
      </c>
      <c r="E12" s="2" t="s">
        <v>108</v>
      </c>
      <c r="F12" s="4">
        <v>110200100003326</v>
      </c>
      <c r="G12" s="5">
        <v>46126</v>
      </c>
      <c r="H12" s="6" t="s">
        <v>73</v>
      </c>
      <c r="I12" s="2" t="s">
        <v>63</v>
      </c>
      <c r="J12" s="7" t="s">
        <v>69</v>
      </c>
      <c r="K12" s="15" t="s">
        <v>124</v>
      </c>
      <c r="L12" s="10">
        <v>46127</v>
      </c>
      <c r="M12" s="9">
        <v>1</v>
      </c>
      <c r="N12" s="2" t="s">
        <v>68</v>
      </c>
      <c r="O12" s="2">
        <v>0</v>
      </c>
      <c r="P12" s="2" t="s">
        <v>68</v>
      </c>
      <c r="Q12" s="3">
        <v>46233</v>
      </c>
      <c r="R12" s="2" t="s">
        <v>69</v>
      </c>
      <c r="S12" s="3">
        <v>46203</v>
      </c>
      <c r="T12" s="2"/>
    </row>
    <row r="13" spans="1:20" x14ac:dyDescent="0.25">
      <c r="A13" s="2">
        <v>2026</v>
      </c>
      <c r="B13" s="3">
        <v>46113</v>
      </c>
      <c r="C13" s="3">
        <v>46203</v>
      </c>
      <c r="D13" s="2" t="s">
        <v>57</v>
      </c>
      <c r="E13" s="2" t="s">
        <v>108</v>
      </c>
      <c r="F13" s="4">
        <v>110200100003426</v>
      </c>
      <c r="G13" s="5">
        <v>46126</v>
      </c>
      <c r="H13" s="6" t="s">
        <v>110</v>
      </c>
      <c r="I13" s="2" t="s">
        <v>63</v>
      </c>
      <c r="J13" s="7" t="s">
        <v>69</v>
      </c>
      <c r="K13" s="15" t="s">
        <v>125</v>
      </c>
      <c r="L13" s="10">
        <v>46127</v>
      </c>
      <c r="M13" s="9">
        <v>1</v>
      </c>
      <c r="N13" s="2" t="s">
        <v>68</v>
      </c>
      <c r="O13" s="2">
        <v>0</v>
      </c>
      <c r="P13" s="2" t="s">
        <v>68</v>
      </c>
      <c r="Q13" s="3">
        <v>46233</v>
      </c>
      <c r="R13" s="2" t="s">
        <v>69</v>
      </c>
      <c r="S13" s="3">
        <v>46203</v>
      </c>
      <c r="T13" s="2"/>
    </row>
    <row r="14" spans="1:20" x14ac:dyDescent="0.25">
      <c r="A14" s="2">
        <v>2026</v>
      </c>
      <c r="B14" s="3">
        <v>46113</v>
      </c>
      <c r="C14" s="3">
        <v>46203</v>
      </c>
      <c r="D14" s="2" t="s">
        <v>57</v>
      </c>
      <c r="E14" s="2" t="s">
        <v>108</v>
      </c>
      <c r="F14" s="4">
        <v>110200100003526</v>
      </c>
      <c r="G14" s="5">
        <v>46131</v>
      </c>
      <c r="H14" s="6" t="s">
        <v>74</v>
      </c>
      <c r="I14" s="2" t="s">
        <v>63</v>
      </c>
      <c r="J14" s="7" t="s">
        <v>101</v>
      </c>
      <c r="K14" s="15" t="s">
        <v>126</v>
      </c>
      <c r="L14" s="10">
        <v>46139</v>
      </c>
      <c r="M14" s="9">
        <v>5</v>
      </c>
      <c r="N14" s="2" t="s">
        <v>68</v>
      </c>
      <c r="O14" s="2">
        <v>0</v>
      </c>
      <c r="P14" s="2" t="s">
        <v>68</v>
      </c>
      <c r="Q14" s="3">
        <v>46233</v>
      </c>
      <c r="R14" s="2" t="s">
        <v>69</v>
      </c>
      <c r="S14" s="3">
        <v>46203</v>
      </c>
      <c r="T14" s="2"/>
    </row>
    <row r="15" spans="1:20" x14ac:dyDescent="0.25">
      <c r="A15" s="2">
        <v>2026</v>
      </c>
      <c r="B15" s="3">
        <v>46113</v>
      </c>
      <c r="C15" s="3">
        <v>46203</v>
      </c>
      <c r="D15" s="2" t="s">
        <v>57</v>
      </c>
      <c r="E15" s="2" t="s">
        <v>108</v>
      </c>
      <c r="F15" s="4">
        <v>110200100003626</v>
      </c>
      <c r="G15" s="5">
        <v>46132</v>
      </c>
      <c r="H15" s="6" t="s">
        <v>75</v>
      </c>
      <c r="I15" s="2" t="s">
        <v>63</v>
      </c>
      <c r="J15" s="7" t="s">
        <v>102</v>
      </c>
      <c r="K15" s="15" t="s">
        <v>127</v>
      </c>
      <c r="L15" s="10">
        <v>46139</v>
      </c>
      <c r="M15" s="9">
        <v>5</v>
      </c>
      <c r="N15" s="2" t="s">
        <v>68</v>
      </c>
      <c r="O15" s="2">
        <v>0</v>
      </c>
      <c r="P15" s="2" t="s">
        <v>68</v>
      </c>
      <c r="Q15" s="3">
        <v>46233</v>
      </c>
      <c r="R15" s="2" t="s">
        <v>69</v>
      </c>
      <c r="S15" s="3">
        <v>46203</v>
      </c>
      <c r="T15" s="2"/>
    </row>
    <row r="16" spans="1:20" x14ac:dyDescent="0.25">
      <c r="A16" s="2">
        <v>2026</v>
      </c>
      <c r="B16" s="3">
        <v>46113</v>
      </c>
      <c r="C16" s="3">
        <v>46203</v>
      </c>
      <c r="D16" s="2" t="s">
        <v>57</v>
      </c>
      <c r="E16" s="2" t="s">
        <v>108</v>
      </c>
      <c r="F16" s="4">
        <v>110200100003726</v>
      </c>
      <c r="G16" s="5">
        <v>46133</v>
      </c>
      <c r="H16" s="6" t="s">
        <v>76</v>
      </c>
      <c r="I16" s="2" t="s">
        <v>63</v>
      </c>
      <c r="J16" s="7" t="s">
        <v>101</v>
      </c>
      <c r="K16" s="15" t="s">
        <v>128</v>
      </c>
      <c r="L16" s="10">
        <v>46140</v>
      </c>
      <c r="M16" s="9">
        <v>5</v>
      </c>
      <c r="N16" s="2" t="s">
        <v>68</v>
      </c>
      <c r="O16" s="2">
        <v>0</v>
      </c>
      <c r="P16" s="2" t="s">
        <v>68</v>
      </c>
      <c r="Q16" s="3">
        <v>46233</v>
      </c>
      <c r="R16" s="2" t="s">
        <v>69</v>
      </c>
      <c r="S16" s="3">
        <v>46203</v>
      </c>
      <c r="T16" s="2"/>
    </row>
    <row r="17" spans="1:20" x14ac:dyDescent="0.25">
      <c r="A17" s="2">
        <v>2026</v>
      </c>
      <c r="B17" s="3">
        <v>46113</v>
      </c>
      <c r="C17" s="3">
        <v>46203</v>
      </c>
      <c r="D17" s="2" t="s">
        <v>57</v>
      </c>
      <c r="E17" s="2" t="s">
        <v>108</v>
      </c>
      <c r="F17" s="4">
        <v>110200100003826</v>
      </c>
      <c r="G17" s="5">
        <v>46134</v>
      </c>
      <c r="H17" s="6" t="s">
        <v>77</v>
      </c>
      <c r="I17" s="2" t="s">
        <v>63</v>
      </c>
      <c r="J17" s="7" t="s">
        <v>101</v>
      </c>
      <c r="K17" s="15" t="s">
        <v>129</v>
      </c>
      <c r="L17" s="10">
        <v>46141</v>
      </c>
      <c r="M17" s="9">
        <v>5</v>
      </c>
      <c r="N17" s="2" t="s">
        <v>68</v>
      </c>
      <c r="O17" s="2">
        <v>0</v>
      </c>
      <c r="P17" s="2" t="s">
        <v>68</v>
      </c>
      <c r="Q17" s="3">
        <v>46233</v>
      </c>
      <c r="R17" s="2" t="s">
        <v>69</v>
      </c>
      <c r="S17" s="3">
        <v>46203</v>
      </c>
      <c r="T17" s="2"/>
    </row>
    <row r="18" spans="1:20" ht="15" customHeight="1" x14ac:dyDescent="0.25">
      <c r="A18" s="2">
        <v>2026</v>
      </c>
      <c r="B18" s="3">
        <v>46113</v>
      </c>
      <c r="C18" s="3">
        <v>46203</v>
      </c>
      <c r="D18" s="2" t="s">
        <v>57</v>
      </c>
      <c r="E18" s="2" t="s">
        <v>108</v>
      </c>
      <c r="F18" s="4">
        <v>110200100003926</v>
      </c>
      <c r="G18" s="5">
        <v>46135</v>
      </c>
      <c r="H18" s="13" t="s">
        <v>119</v>
      </c>
      <c r="I18" s="2" t="s">
        <v>63</v>
      </c>
      <c r="J18" s="7" t="s">
        <v>99</v>
      </c>
      <c r="K18" s="15" t="s">
        <v>130</v>
      </c>
      <c r="L18" s="10">
        <v>46142</v>
      </c>
      <c r="M18" s="9">
        <v>5</v>
      </c>
      <c r="N18" s="2" t="s">
        <v>68</v>
      </c>
      <c r="O18" s="2">
        <v>0</v>
      </c>
      <c r="P18" s="2" t="s">
        <v>68</v>
      </c>
      <c r="Q18" s="3">
        <v>46233</v>
      </c>
      <c r="R18" s="2" t="s">
        <v>69</v>
      </c>
      <c r="S18" s="3">
        <v>46203</v>
      </c>
      <c r="T18" s="2"/>
    </row>
    <row r="19" spans="1:20" ht="15" customHeight="1" x14ac:dyDescent="0.25">
      <c r="A19" s="2">
        <v>2026</v>
      </c>
      <c r="B19" s="3">
        <v>46113</v>
      </c>
      <c r="C19" s="3">
        <v>46203</v>
      </c>
      <c r="D19" s="2" t="s">
        <v>57</v>
      </c>
      <c r="E19" s="2" t="s">
        <v>108</v>
      </c>
      <c r="F19" s="4">
        <v>110200100004026</v>
      </c>
      <c r="G19" s="5">
        <v>46140</v>
      </c>
      <c r="H19" s="6" t="s">
        <v>78</v>
      </c>
      <c r="I19" s="2" t="s">
        <v>63</v>
      </c>
      <c r="J19" s="7" t="s">
        <v>100</v>
      </c>
      <c r="K19" s="15" t="s">
        <v>131</v>
      </c>
      <c r="L19" s="10">
        <v>46149</v>
      </c>
      <c r="M19" s="9">
        <v>5</v>
      </c>
      <c r="N19" s="2" t="s">
        <v>68</v>
      </c>
      <c r="O19" s="2">
        <v>0</v>
      </c>
      <c r="P19" s="2" t="s">
        <v>68</v>
      </c>
      <c r="Q19" s="3">
        <v>46233</v>
      </c>
      <c r="R19" s="2" t="s">
        <v>69</v>
      </c>
      <c r="S19" s="3">
        <v>46203</v>
      </c>
      <c r="T19" s="2"/>
    </row>
    <row r="20" spans="1:20" x14ac:dyDescent="0.25">
      <c r="A20" s="2">
        <v>2026</v>
      </c>
      <c r="B20" s="3">
        <v>46113</v>
      </c>
      <c r="C20" s="3">
        <v>46203</v>
      </c>
      <c r="D20" s="2" t="s">
        <v>57</v>
      </c>
      <c r="E20" s="2" t="s">
        <v>108</v>
      </c>
      <c r="F20" s="4">
        <v>110200100004126</v>
      </c>
      <c r="G20" s="5">
        <v>46140</v>
      </c>
      <c r="H20" s="6" t="s">
        <v>79</v>
      </c>
      <c r="I20" s="2" t="s">
        <v>63</v>
      </c>
      <c r="J20" s="7" t="s">
        <v>69</v>
      </c>
      <c r="K20" s="15" t="s">
        <v>132</v>
      </c>
      <c r="L20" s="10">
        <v>46150</v>
      </c>
      <c r="M20" s="9">
        <v>5</v>
      </c>
      <c r="N20" s="2" t="s">
        <v>68</v>
      </c>
      <c r="O20" s="2">
        <v>0</v>
      </c>
      <c r="P20" s="2" t="s">
        <v>68</v>
      </c>
      <c r="Q20" s="3">
        <v>46233</v>
      </c>
      <c r="R20" s="2" t="s">
        <v>69</v>
      </c>
      <c r="S20" s="3">
        <v>46203</v>
      </c>
      <c r="T20" s="2"/>
    </row>
    <row r="21" spans="1:20" x14ac:dyDescent="0.25">
      <c r="A21" s="2">
        <v>2026</v>
      </c>
      <c r="B21" s="3">
        <v>46113</v>
      </c>
      <c r="C21" s="3">
        <v>46203</v>
      </c>
      <c r="D21" s="2" t="s">
        <v>57</v>
      </c>
      <c r="E21" s="2" t="s">
        <v>108</v>
      </c>
      <c r="F21" s="4">
        <v>110200100004226</v>
      </c>
      <c r="G21" s="5">
        <v>46141</v>
      </c>
      <c r="H21" s="6" t="s">
        <v>111</v>
      </c>
      <c r="I21" s="2" t="s">
        <v>63</v>
      </c>
      <c r="J21" s="7" t="s">
        <v>69</v>
      </c>
      <c r="K21" s="15" t="s">
        <v>133</v>
      </c>
      <c r="L21" s="10">
        <v>46142</v>
      </c>
      <c r="M21" s="9">
        <v>1</v>
      </c>
      <c r="N21" s="2" t="s">
        <v>68</v>
      </c>
      <c r="O21" s="2">
        <v>0</v>
      </c>
      <c r="P21" s="2" t="s">
        <v>68</v>
      </c>
      <c r="Q21" s="3">
        <v>46233</v>
      </c>
      <c r="R21" s="2" t="s">
        <v>69</v>
      </c>
      <c r="S21" s="3">
        <v>46203</v>
      </c>
      <c r="T21" s="2"/>
    </row>
    <row r="22" spans="1:20" x14ac:dyDescent="0.25">
      <c r="A22" s="2">
        <v>2026</v>
      </c>
      <c r="B22" s="3">
        <v>46113</v>
      </c>
      <c r="C22" s="3">
        <v>46203</v>
      </c>
      <c r="D22" s="2" t="s">
        <v>57</v>
      </c>
      <c r="E22" s="2" t="s">
        <v>108</v>
      </c>
      <c r="F22" s="4">
        <v>110200100004326</v>
      </c>
      <c r="G22" s="5">
        <v>46153</v>
      </c>
      <c r="H22" s="6" t="s">
        <v>80</v>
      </c>
      <c r="I22" s="2" t="s">
        <v>63</v>
      </c>
      <c r="J22" s="7" t="s">
        <v>101</v>
      </c>
      <c r="K22" s="15" t="s">
        <v>134</v>
      </c>
      <c r="L22" s="10">
        <v>46160</v>
      </c>
      <c r="M22" s="9">
        <v>5</v>
      </c>
      <c r="N22" s="2" t="s">
        <v>68</v>
      </c>
      <c r="O22" s="2">
        <v>0</v>
      </c>
      <c r="P22" s="2" t="s">
        <v>68</v>
      </c>
      <c r="Q22" s="3">
        <v>46233</v>
      </c>
      <c r="R22" s="2" t="s">
        <v>69</v>
      </c>
      <c r="S22" s="3">
        <v>46203</v>
      </c>
      <c r="T22" s="2"/>
    </row>
    <row r="23" spans="1:20" x14ac:dyDescent="0.25">
      <c r="A23" s="2">
        <v>2026</v>
      </c>
      <c r="B23" s="3">
        <v>46113</v>
      </c>
      <c r="C23" s="3">
        <v>46203</v>
      </c>
      <c r="D23" s="2" t="s">
        <v>57</v>
      </c>
      <c r="E23" s="2" t="s">
        <v>108</v>
      </c>
      <c r="F23" s="4">
        <v>110200100004426</v>
      </c>
      <c r="G23" s="5">
        <v>46154</v>
      </c>
      <c r="H23" s="6" t="s">
        <v>112</v>
      </c>
      <c r="I23" s="2" t="s">
        <v>63</v>
      </c>
      <c r="J23" s="7" t="s">
        <v>99</v>
      </c>
      <c r="K23" s="15" t="s">
        <v>135</v>
      </c>
      <c r="L23" s="10">
        <v>46161</v>
      </c>
      <c r="M23" s="9">
        <v>5</v>
      </c>
      <c r="N23" s="2" t="s">
        <v>68</v>
      </c>
      <c r="O23" s="2">
        <v>0</v>
      </c>
      <c r="P23" s="2" t="s">
        <v>68</v>
      </c>
      <c r="Q23" s="3">
        <v>46233</v>
      </c>
      <c r="R23" s="2" t="s">
        <v>69</v>
      </c>
      <c r="S23" s="3">
        <v>46203</v>
      </c>
      <c r="T23" s="2"/>
    </row>
    <row r="24" spans="1:20" x14ac:dyDescent="0.25">
      <c r="A24" s="2">
        <v>2026</v>
      </c>
      <c r="B24" s="3">
        <v>46113</v>
      </c>
      <c r="C24" s="3">
        <v>46203</v>
      </c>
      <c r="D24" s="2" t="s">
        <v>57</v>
      </c>
      <c r="E24" s="2" t="s">
        <v>108</v>
      </c>
      <c r="F24" s="4">
        <v>110200100004526</v>
      </c>
      <c r="G24" s="5">
        <v>46155</v>
      </c>
      <c r="H24" s="6" t="s">
        <v>81</v>
      </c>
      <c r="I24" s="2" t="s">
        <v>63</v>
      </c>
      <c r="J24" s="7" t="s">
        <v>99</v>
      </c>
      <c r="K24" s="15" t="s">
        <v>136</v>
      </c>
      <c r="L24" s="10">
        <v>46162</v>
      </c>
      <c r="M24" s="9">
        <v>5</v>
      </c>
      <c r="N24" s="2" t="s">
        <v>68</v>
      </c>
      <c r="O24" s="2">
        <v>0</v>
      </c>
      <c r="P24" s="2" t="s">
        <v>68</v>
      </c>
      <c r="Q24" s="3">
        <v>46233</v>
      </c>
      <c r="R24" s="2" t="s">
        <v>69</v>
      </c>
      <c r="S24" s="3">
        <v>46203</v>
      </c>
      <c r="T24" s="2"/>
    </row>
    <row r="25" spans="1:20" x14ac:dyDescent="0.25">
      <c r="A25" s="2">
        <v>2026</v>
      </c>
      <c r="B25" s="3">
        <v>46113</v>
      </c>
      <c r="C25" s="3">
        <v>46203</v>
      </c>
      <c r="D25" s="2" t="s">
        <v>57</v>
      </c>
      <c r="E25" s="2" t="s">
        <v>108</v>
      </c>
      <c r="F25" s="4">
        <v>110200100004626</v>
      </c>
      <c r="G25" s="5">
        <v>46156</v>
      </c>
      <c r="H25" s="6" t="s">
        <v>82</v>
      </c>
      <c r="I25" s="2" t="s">
        <v>63</v>
      </c>
      <c r="J25" s="7" t="s">
        <v>69</v>
      </c>
      <c r="K25" s="15" t="s">
        <v>137</v>
      </c>
      <c r="L25" s="10">
        <v>46163</v>
      </c>
      <c r="M25" s="9">
        <v>5</v>
      </c>
      <c r="N25" s="2" t="s">
        <v>68</v>
      </c>
      <c r="O25" s="2">
        <v>0</v>
      </c>
      <c r="P25" s="2" t="s">
        <v>68</v>
      </c>
      <c r="Q25" s="3">
        <v>46233</v>
      </c>
      <c r="R25" s="2" t="s">
        <v>69</v>
      </c>
      <c r="S25" s="3">
        <v>46203</v>
      </c>
      <c r="T25" s="2"/>
    </row>
    <row r="26" spans="1:20" x14ac:dyDescent="0.25">
      <c r="A26" s="2">
        <v>2026</v>
      </c>
      <c r="B26" s="3">
        <v>46113</v>
      </c>
      <c r="C26" s="3">
        <v>46203</v>
      </c>
      <c r="D26" s="2" t="s">
        <v>57</v>
      </c>
      <c r="E26" s="2" t="s">
        <v>108</v>
      </c>
      <c r="F26" s="4">
        <v>110200100004726</v>
      </c>
      <c r="G26" s="5">
        <v>46158</v>
      </c>
      <c r="H26" s="6" t="s">
        <v>83</v>
      </c>
      <c r="I26" s="2" t="s">
        <v>63</v>
      </c>
      <c r="J26" s="7" t="s">
        <v>69</v>
      </c>
      <c r="K26" s="15" t="s">
        <v>138</v>
      </c>
      <c r="L26" s="10">
        <v>46163</v>
      </c>
      <c r="M26" s="9">
        <v>3</v>
      </c>
      <c r="N26" s="2" t="s">
        <v>68</v>
      </c>
      <c r="O26" s="2">
        <v>0</v>
      </c>
      <c r="P26" s="2" t="s">
        <v>68</v>
      </c>
      <c r="Q26" s="3">
        <v>46233</v>
      </c>
      <c r="R26" s="2" t="s">
        <v>69</v>
      </c>
      <c r="S26" s="3">
        <v>46203</v>
      </c>
      <c r="T26" s="2"/>
    </row>
    <row r="27" spans="1:20" x14ac:dyDescent="0.25">
      <c r="A27" s="2">
        <v>2026</v>
      </c>
      <c r="B27" s="3">
        <v>46113</v>
      </c>
      <c r="C27" s="3">
        <v>46203</v>
      </c>
      <c r="D27" s="2" t="s">
        <v>57</v>
      </c>
      <c r="E27" s="2" t="s">
        <v>108</v>
      </c>
      <c r="F27" s="4">
        <v>110200100004826</v>
      </c>
      <c r="G27" s="5">
        <v>46161</v>
      </c>
      <c r="H27" s="6" t="s">
        <v>84</v>
      </c>
      <c r="I27" s="2" t="s">
        <v>63</v>
      </c>
      <c r="J27" s="7" t="s">
        <v>69</v>
      </c>
      <c r="K27" s="15" t="s">
        <v>139</v>
      </c>
      <c r="L27" s="10">
        <v>46163</v>
      </c>
      <c r="M27" s="9">
        <v>2</v>
      </c>
      <c r="N27" s="2" t="s">
        <v>68</v>
      </c>
      <c r="O27" s="2">
        <v>0</v>
      </c>
      <c r="P27" s="2" t="s">
        <v>68</v>
      </c>
      <c r="Q27" s="3">
        <v>46233</v>
      </c>
      <c r="R27" s="2" t="s">
        <v>69</v>
      </c>
      <c r="S27" s="3">
        <v>46203</v>
      </c>
      <c r="T27" s="2"/>
    </row>
    <row r="28" spans="1:20" x14ac:dyDescent="0.25">
      <c r="A28" s="2">
        <v>2026</v>
      </c>
      <c r="B28" s="3">
        <v>46113</v>
      </c>
      <c r="C28" s="3">
        <v>46203</v>
      </c>
      <c r="D28" s="2" t="s">
        <v>57</v>
      </c>
      <c r="E28" s="2" t="s">
        <v>108</v>
      </c>
      <c r="F28" s="4">
        <v>110200100004926</v>
      </c>
      <c r="G28" s="5">
        <v>46161</v>
      </c>
      <c r="H28" s="6" t="s">
        <v>85</v>
      </c>
      <c r="I28" s="2" t="s">
        <v>63</v>
      </c>
      <c r="J28" s="7" t="s">
        <v>100</v>
      </c>
      <c r="K28" s="15" t="s">
        <v>140</v>
      </c>
      <c r="L28" s="10">
        <v>46168</v>
      </c>
      <c r="M28" s="9">
        <v>5</v>
      </c>
      <c r="N28" s="2" t="s">
        <v>68</v>
      </c>
      <c r="O28" s="2">
        <v>0</v>
      </c>
      <c r="P28" s="2" t="s">
        <v>68</v>
      </c>
      <c r="Q28" s="3">
        <v>46233</v>
      </c>
      <c r="R28" s="2" t="s">
        <v>69</v>
      </c>
      <c r="S28" s="3">
        <v>46203</v>
      </c>
      <c r="T28" s="2"/>
    </row>
    <row r="29" spans="1:20" x14ac:dyDescent="0.25">
      <c r="A29" s="2">
        <v>2026</v>
      </c>
      <c r="B29" s="3">
        <v>46113</v>
      </c>
      <c r="C29" s="3">
        <v>46203</v>
      </c>
      <c r="D29" s="2" t="s">
        <v>57</v>
      </c>
      <c r="E29" s="2" t="s">
        <v>108</v>
      </c>
      <c r="F29" s="4">
        <v>110200100005026</v>
      </c>
      <c r="G29" s="5">
        <v>46161</v>
      </c>
      <c r="H29" s="6" t="s">
        <v>86</v>
      </c>
      <c r="I29" s="2" t="s">
        <v>63</v>
      </c>
      <c r="J29" s="7" t="s">
        <v>103</v>
      </c>
      <c r="K29" s="15" t="s">
        <v>141</v>
      </c>
      <c r="L29" s="10">
        <v>46168</v>
      </c>
      <c r="M29" s="9">
        <v>5</v>
      </c>
      <c r="N29" s="2" t="s">
        <v>68</v>
      </c>
      <c r="O29" s="2">
        <v>0</v>
      </c>
      <c r="P29" s="2" t="s">
        <v>68</v>
      </c>
      <c r="Q29" s="3">
        <v>46233</v>
      </c>
      <c r="R29" s="2" t="s">
        <v>69</v>
      </c>
      <c r="S29" s="3">
        <v>46203</v>
      </c>
      <c r="T29" s="2"/>
    </row>
    <row r="30" spans="1:20" x14ac:dyDescent="0.25">
      <c r="A30" s="2">
        <v>2026</v>
      </c>
      <c r="B30" s="3">
        <v>46113</v>
      </c>
      <c r="C30" s="3">
        <v>46203</v>
      </c>
      <c r="D30" s="2" t="s">
        <v>57</v>
      </c>
      <c r="E30" s="2" t="s">
        <v>108</v>
      </c>
      <c r="F30" s="4">
        <v>110200100005126</v>
      </c>
      <c r="G30" s="5">
        <v>46162</v>
      </c>
      <c r="H30" s="6" t="s">
        <v>87</v>
      </c>
      <c r="I30" s="2" t="s">
        <v>63</v>
      </c>
      <c r="J30" s="7" t="s">
        <v>99</v>
      </c>
      <c r="K30" s="15" t="s">
        <v>142</v>
      </c>
      <c r="L30" s="10">
        <v>46169</v>
      </c>
      <c r="M30" s="9">
        <v>5</v>
      </c>
      <c r="N30" s="2" t="s">
        <v>68</v>
      </c>
      <c r="O30" s="2">
        <v>0</v>
      </c>
      <c r="P30" s="2" t="s">
        <v>68</v>
      </c>
      <c r="Q30" s="3">
        <v>46233</v>
      </c>
      <c r="R30" s="2" t="s">
        <v>69</v>
      </c>
      <c r="S30" s="3">
        <v>46203</v>
      </c>
      <c r="T30" s="2"/>
    </row>
    <row r="31" spans="1:20" x14ac:dyDescent="0.25">
      <c r="A31" s="2">
        <v>2026</v>
      </c>
      <c r="B31" s="3">
        <v>46113</v>
      </c>
      <c r="C31" s="3">
        <v>46203</v>
      </c>
      <c r="D31" s="2" t="s">
        <v>57</v>
      </c>
      <c r="E31" s="2" t="s">
        <v>108</v>
      </c>
      <c r="F31" s="4">
        <v>110200100005226</v>
      </c>
      <c r="G31" s="5">
        <v>46167</v>
      </c>
      <c r="H31" s="6" t="s">
        <v>88</v>
      </c>
      <c r="I31" s="2" t="s">
        <v>63</v>
      </c>
      <c r="J31" s="7" t="s">
        <v>69</v>
      </c>
      <c r="K31" s="15" t="s">
        <v>143</v>
      </c>
      <c r="L31" s="10">
        <v>46170</v>
      </c>
      <c r="M31" s="9">
        <v>3</v>
      </c>
      <c r="N31" s="2" t="s">
        <v>68</v>
      </c>
      <c r="O31" s="2">
        <v>0</v>
      </c>
      <c r="P31" s="2" t="s">
        <v>68</v>
      </c>
      <c r="Q31" s="3">
        <v>46233</v>
      </c>
      <c r="R31" s="2" t="s">
        <v>69</v>
      </c>
      <c r="S31" s="3">
        <v>46203</v>
      </c>
      <c r="T31" s="2"/>
    </row>
    <row r="32" spans="1:20" x14ac:dyDescent="0.25">
      <c r="A32" s="2">
        <v>2026</v>
      </c>
      <c r="B32" s="3">
        <v>46113</v>
      </c>
      <c r="C32" s="3">
        <v>46203</v>
      </c>
      <c r="D32" s="2" t="s">
        <v>57</v>
      </c>
      <c r="E32" s="2" t="s">
        <v>108</v>
      </c>
      <c r="F32" s="4">
        <v>110200100005326</v>
      </c>
      <c r="G32" s="5">
        <v>46169</v>
      </c>
      <c r="H32" s="6" t="s">
        <v>89</v>
      </c>
      <c r="I32" s="2" t="s">
        <v>63</v>
      </c>
      <c r="J32" s="7" t="s">
        <v>69</v>
      </c>
      <c r="K32" s="15" t="s">
        <v>144</v>
      </c>
      <c r="L32" s="10">
        <v>46171</v>
      </c>
      <c r="M32" s="9">
        <v>2</v>
      </c>
      <c r="N32" s="2" t="s">
        <v>68</v>
      </c>
      <c r="O32" s="2">
        <v>0</v>
      </c>
      <c r="P32" s="2" t="s">
        <v>68</v>
      </c>
      <c r="Q32" s="3">
        <v>46233</v>
      </c>
      <c r="R32" s="2" t="s">
        <v>69</v>
      </c>
      <c r="S32" s="3">
        <v>46203</v>
      </c>
      <c r="T32" s="2"/>
    </row>
    <row r="33" spans="1:20" x14ac:dyDescent="0.25">
      <c r="A33" s="2">
        <v>2026</v>
      </c>
      <c r="B33" s="3">
        <v>46113</v>
      </c>
      <c r="C33" s="3">
        <v>46203</v>
      </c>
      <c r="D33" s="2" t="s">
        <v>57</v>
      </c>
      <c r="E33" s="2" t="s">
        <v>108</v>
      </c>
      <c r="F33" s="4">
        <v>110200100005426</v>
      </c>
      <c r="G33" s="5">
        <v>46169</v>
      </c>
      <c r="H33" s="6" t="s">
        <v>113</v>
      </c>
      <c r="I33" s="2" t="s">
        <v>63</v>
      </c>
      <c r="J33" s="7" t="s">
        <v>99</v>
      </c>
      <c r="K33" s="15" t="s">
        <v>145</v>
      </c>
      <c r="L33" s="10">
        <v>46175</v>
      </c>
      <c r="M33" s="9">
        <v>4</v>
      </c>
      <c r="N33" s="2" t="s">
        <v>68</v>
      </c>
      <c r="O33" s="2">
        <v>0</v>
      </c>
      <c r="P33" s="2" t="s">
        <v>68</v>
      </c>
      <c r="Q33" s="3">
        <v>46233</v>
      </c>
      <c r="R33" s="2" t="s">
        <v>69</v>
      </c>
      <c r="S33" s="3">
        <v>46203</v>
      </c>
      <c r="T33" s="2"/>
    </row>
    <row r="34" spans="1:20" x14ac:dyDescent="0.25">
      <c r="A34" s="2">
        <v>2026</v>
      </c>
      <c r="B34" s="3">
        <v>46113</v>
      </c>
      <c r="C34" s="3">
        <v>46203</v>
      </c>
      <c r="D34" s="2" t="s">
        <v>57</v>
      </c>
      <c r="E34" s="2" t="s">
        <v>108</v>
      </c>
      <c r="F34" s="4">
        <v>110200100005526</v>
      </c>
      <c r="G34" s="5">
        <v>46170</v>
      </c>
      <c r="H34" s="6" t="s">
        <v>90</v>
      </c>
      <c r="I34" s="2" t="s">
        <v>63</v>
      </c>
      <c r="J34" s="7" t="s">
        <v>69</v>
      </c>
      <c r="K34" s="15" t="s">
        <v>146</v>
      </c>
      <c r="L34" s="10">
        <v>46175</v>
      </c>
      <c r="M34" s="9">
        <v>3</v>
      </c>
      <c r="N34" s="2" t="s">
        <v>68</v>
      </c>
      <c r="O34" s="2">
        <v>0</v>
      </c>
      <c r="P34" s="2" t="s">
        <v>68</v>
      </c>
      <c r="Q34" s="3">
        <v>46233</v>
      </c>
      <c r="R34" s="2" t="s">
        <v>69</v>
      </c>
      <c r="S34" s="3">
        <v>46203</v>
      </c>
      <c r="T34" s="2"/>
    </row>
    <row r="35" spans="1:20" x14ac:dyDescent="0.25">
      <c r="A35" s="2">
        <v>2026</v>
      </c>
      <c r="B35" s="3">
        <v>46113</v>
      </c>
      <c r="C35" s="3">
        <v>46203</v>
      </c>
      <c r="D35" s="2" t="s">
        <v>57</v>
      </c>
      <c r="E35" s="2" t="s">
        <v>108</v>
      </c>
      <c r="F35" s="4">
        <v>110200100005626</v>
      </c>
      <c r="G35" s="5">
        <v>46170</v>
      </c>
      <c r="H35" s="6" t="s">
        <v>114</v>
      </c>
      <c r="I35" s="2" t="s">
        <v>63</v>
      </c>
      <c r="J35" s="7" t="s">
        <v>104</v>
      </c>
      <c r="K35" s="15" t="s">
        <v>147</v>
      </c>
      <c r="L35" s="10">
        <v>46175</v>
      </c>
      <c r="M35" s="9">
        <v>4</v>
      </c>
      <c r="N35" s="2" t="s">
        <v>68</v>
      </c>
      <c r="O35" s="2">
        <v>0</v>
      </c>
      <c r="P35" s="2" t="s">
        <v>68</v>
      </c>
      <c r="Q35" s="3">
        <v>46233</v>
      </c>
      <c r="R35" s="2" t="s">
        <v>69</v>
      </c>
      <c r="S35" s="3">
        <v>46203</v>
      </c>
      <c r="T35" s="2"/>
    </row>
    <row r="36" spans="1:20" x14ac:dyDescent="0.25">
      <c r="A36" s="2">
        <v>2026</v>
      </c>
      <c r="B36" s="3">
        <v>46113</v>
      </c>
      <c r="C36" s="3">
        <v>46203</v>
      </c>
      <c r="D36" s="2" t="s">
        <v>57</v>
      </c>
      <c r="E36" s="2" t="s">
        <v>108</v>
      </c>
      <c r="F36" s="4">
        <v>110200100005726</v>
      </c>
      <c r="G36" s="5">
        <v>46170</v>
      </c>
      <c r="H36" s="6" t="s">
        <v>91</v>
      </c>
      <c r="I36" s="2" t="s">
        <v>63</v>
      </c>
      <c r="J36" s="7" t="s">
        <v>69</v>
      </c>
      <c r="K36" s="15" t="s">
        <v>148</v>
      </c>
      <c r="L36" s="10">
        <v>46175</v>
      </c>
      <c r="M36" s="9">
        <v>3</v>
      </c>
      <c r="N36" s="2" t="s">
        <v>68</v>
      </c>
      <c r="O36" s="2">
        <v>0</v>
      </c>
      <c r="P36" s="2" t="s">
        <v>68</v>
      </c>
      <c r="Q36" s="3">
        <v>46233</v>
      </c>
      <c r="R36" s="2" t="s">
        <v>69</v>
      </c>
      <c r="S36" s="3">
        <v>46203</v>
      </c>
      <c r="T36" s="2"/>
    </row>
    <row r="37" spans="1:20" x14ac:dyDescent="0.25">
      <c r="A37" s="2">
        <v>2026</v>
      </c>
      <c r="B37" s="3">
        <v>46113</v>
      </c>
      <c r="C37" s="3">
        <v>46203</v>
      </c>
      <c r="D37" s="2" t="s">
        <v>57</v>
      </c>
      <c r="E37" s="2" t="s">
        <v>108</v>
      </c>
      <c r="F37" s="4">
        <v>110200100005826</v>
      </c>
      <c r="G37" s="5">
        <v>46176</v>
      </c>
      <c r="H37" s="6" t="s">
        <v>92</v>
      </c>
      <c r="I37" s="2" t="s">
        <v>63</v>
      </c>
      <c r="J37" s="7" t="s">
        <v>100</v>
      </c>
      <c r="K37" s="15" t="s">
        <v>149</v>
      </c>
      <c r="L37" s="10">
        <v>46183</v>
      </c>
      <c r="M37" s="9">
        <v>5</v>
      </c>
      <c r="N37" s="2" t="s">
        <v>68</v>
      </c>
      <c r="O37" s="2">
        <v>0</v>
      </c>
      <c r="P37" s="2" t="s">
        <v>68</v>
      </c>
      <c r="Q37" s="3">
        <v>46233</v>
      </c>
      <c r="R37" s="2" t="s">
        <v>69</v>
      </c>
      <c r="S37" s="3">
        <v>46203</v>
      </c>
      <c r="T37" s="2"/>
    </row>
    <row r="38" spans="1:20" x14ac:dyDescent="0.25">
      <c r="A38" s="2">
        <v>2026</v>
      </c>
      <c r="B38" s="3">
        <v>46113</v>
      </c>
      <c r="C38" s="3">
        <v>46203</v>
      </c>
      <c r="D38" s="2" t="s">
        <v>57</v>
      </c>
      <c r="E38" s="2" t="s">
        <v>108</v>
      </c>
      <c r="F38" s="4">
        <v>110200100005926</v>
      </c>
      <c r="G38" s="5">
        <v>46176</v>
      </c>
      <c r="H38" s="6" t="s">
        <v>93</v>
      </c>
      <c r="I38" s="2" t="s">
        <v>63</v>
      </c>
      <c r="J38" s="7" t="s">
        <v>105</v>
      </c>
      <c r="K38" s="19" t="s">
        <v>150</v>
      </c>
      <c r="L38" s="10">
        <v>46183</v>
      </c>
      <c r="M38" s="9">
        <v>5</v>
      </c>
      <c r="N38" s="2" t="s">
        <v>68</v>
      </c>
      <c r="O38" s="2">
        <v>0</v>
      </c>
      <c r="P38" s="2" t="s">
        <v>68</v>
      </c>
      <c r="Q38" s="3">
        <v>46233</v>
      </c>
      <c r="R38" s="2" t="s">
        <v>69</v>
      </c>
      <c r="S38" s="3">
        <v>46203</v>
      </c>
      <c r="T38" s="2"/>
    </row>
    <row r="39" spans="1:20" ht="15" customHeight="1" x14ac:dyDescent="0.25">
      <c r="A39" s="2">
        <v>2026</v>
      </c>
      <c r="B39" s="3">
        <v>46113</v>
      </c>
      <c r="C39" s="3">
        <v>46203</v>
      </c>
      <c r="D39" s="2" t="s">
        <v>57</v>
      </c>
      <c r="E39" s="2" t="s">
        <v>108</v>
      </c>
      <c r="F39" s="4">
        <v>110200100006026</v>
      </c>
      <c r="G39" s="5">
        <v>46177</v>
      </c>
      <c r="H39" s="6" t="s">
        <v>94</v>
      </c>
      <c r="I39" s="2" t="s">
        <v>63</v>
      </c>
      <c r="J39" s="7" t="s">
        <v>106</v>
      </c>
      <c r="K39" s="19" t="s">
        <v>151</v>
      </c>
      <c r="L39" s="10">
        <v>46184</v>
      </c>
      <c r="M39" s="9">
        <v>5</v>
      </c>
      <c r="N39" s="2" t="s">
        <v>68</v>
      </c>
      <c r="O39" s="2">
        <v>0</v>
      </c>
      <c r="P39" s="2" t="s">
        <v>68</v>
      </c>
      <c r="Q39" s="3">
        <v>46233</v>
      </c>
      <c r="R39" s="2" t="s">
        <v>69</v>
      </c>
      <c r="S39" s="3">
        <v>46203</v>
      </c>
      <c r="T39" s="2"/>
    </row>
    <row r="40" spans="1:20" x14ac:dyDescent="0.25">
      <c r="A40" s="2">
        <v>2026</v>
      </c>
      <c r="B40" s="3">
        <v>46113</v>
      </c>
      <c r="C40" s="3">
        <v>46203</v>
      </c>
      <c r="D40" s="2" t="s">
        <v>57</v>
      </c>
      <c r="E40" s="2" t="s">
        <v>108</v>
      </c>
      <c r="F40" s="4">
        <v>110200100006126</v>
      </c>
      <c r="G40" s="5">
        <v>46184</v>
      </c>
      <c r="H40" s="6" t="s">
        <v>115</v>
      </c>
      <c r="I40" s="2" t="s">
        <v>63</v>
      </c>
      <c r="J40" s="7" t="s">
        <v>69</v>
      </c>
      <c r="K40" s="19" t="s">
        <v>152</v>
      </c>
      <c r="L40" s="10">
        <v>46185</v>
      </c>
      <c r="M40" s="9">
        <v>1</v>
      </c>
      <c r="N40" s="2" t="s">
        <v>68</v>
      </c>
      <c r="O40" s="2">
        <v>0</v>
      </c>
      <c r="P40" s="2" t="s">
        <v>68</v>
      </c>
      <c r="Q40" s="3">
        <v>46233</v>
      </c>
      <c r="R40" s="2" t="s">
        <v>69</v>
      </c>
      <c r="S40" s="3">
        <v>46203</v>
      </c>
      <c r="T40" s="2"/>
    </row>
    <row r="41" spans="1:20" x14ac:dyDescent="0.25">
      <c r="A41" s="2">
        <v>2026</v>
      </c>
      <c r="B41" s="3">
        <v>46113</v>
      </c>
      <c r="C41" s="3">
        <v>46203</v>
      </c>
      <c r="D41" s="2" t="s">
        <v>57</v>
      </c>
      <c r="E41" s="2" t="s">
        <v>108</v>
      </c>
      <c r="F41" s="4">
        <v>110200100006226</v>
      </c>
      <c r="G41" s="5">
        <v>46188</v>
      </c>
      <c r="H41" s="6" t="s">
        <v>95</v>
      </c>
      <c r="I41" s="2" t="s">
        <v>63</v>
      </c>
      <c r="J41" s="7" t="s">
        <v>107</v>
      </c>
      <c r="K41" s="19" t="s">
        <v>153</v>
      </c>
      <c r="L41" s="10">
        <v>46195</v>
      </c>
      <c r="M41" s="9">
        <v>5</v>
      </c>
      <c r="N41" s="2" t="s">
        <v>68</v>
      </c>
      <c r="O41" s="2">
        <v>0</v>
      </c>
      <c r="P41" s="2" t="s">
        <v>68</v>
      </c>
      <c r="Q41" s="3">
        <v>46233</v>
      </c>
      <c r="R41" s="2" t="s">
        <v>69</v>
      </c>
      <c r="S41" s="3">
        <v>46203</v>
      </c>
      <c r="T41" s="2"/>
    </row>
    <row r="42" spans="1:20" x14ac:dyDescent="0.25">
      <c r="A42" s="2">
        <v>2026</v>
      </c>
      <c r="B42" s="3">
        <v>46113</v>
      </c>
      <c r="C42" s="3">
        <v>46203</v>
      </c>
      <c r="D42" s="2" t="s">
        <v>57</v>
      </c>
      <c r="E42" s="2" t="s">
        <v>108</v>
      </c>
      <c r="F42" s="4">
        <v>110200100006326</v>
      </c>
      <c r="G42" s="5">
        <v>46189</v>
      </c>
      <c r="H42" s="6" t="s">
        <v>96</v>
      </c>
      <c r="I42" s="2" t="s">
        <v>63</v>
      </c>
      <c r="J42" s="7" t="s">
        <v>105</v>
      </c>
      <c r="K42" s="19" t="s">
        <v>154</v>
      </c>
      <c r="L42" s="10">
        <v>46196</v>
      </c>
      <c r="M42" s="9">
        <v>5</v>
      </c>
      <c r="N42" s="2" t="s">
        <v>68</v>
      </c>
      <c r="O42" s="2">
        <v>0</v>
      </c>
      <c r="P42" s="2" t="s">
        <v>68</v>
      </c>
      <c r="Q42" s="3">
        <v>46233</v>
      </c>
      <c r="R42" s="2" t="s">
        <v>69</v>
      </c>
      <c r="S42" s="3">
        <v>46203</v>
      </c>
      <c r="T42" s="2"/>
    </row>
    <row r="43" spans="1:20" x14ac:dyDescent="0.25">
      <c r="A43" s="2">
        <v>2026</v>
      </c>
      <c r="B43" s="3">
        <v>46113</v>
      </c>
      <c r="C43" s="3">
        <v>46203</v>
      </c>
      <c r="D43" s="2" t="s">
        <v>57</v>
      </c>
      <c r="E43" s="2" t="s">
        <v>108</v>
      </c>
      <c r="F43" s="4">
        <v>110200100006426</v>
      </c>
      <c r="G43" s="5">
        <v>46195</v>
      </c>
      <c r="H43" s="6" t="s">
        <v>97</v>
      </c>
      <c r="I43" s="2" t="s">
        <v>63</v>
      </c>
      <c r="J43" s="7" t="s">
        <v>105</v>
      </c>
      <c r="K43" s="19" t="s">
        <v>155</v>
      </c>
      <c r="L43" s="10">
        <v>46202</v>
      </c>
      <c r="M43" s="9">
        <v>5</v>
      </c>
      <c r="N43" s="2" t="s">
        <v>68</v>
      </c>
      <c r="O43" s="2">
        <v>0</v>
      </c>
      <c r="P43" s="2" t="s">
        <v>68</v>
      </c>
      <c r="Q43" s="3">
        <v>46233</v>
      </c>
      <c r="R43" s="2" t="s">
        <v>69</v>
      </c>
      <c r="S43" s="3">
        <v>46203</v>
      </c>
      <c r="T43" s="2"/>
    </row>
    <row r="44" spans="1:20" x14ac:dyDescent="0.25">
      <c r="A44" s="2">
        <v>2026</v>
      </c>
      <c r="B44" s="3">
        <v>46113</v>
      </c>
      <c r="C44" s="3">
        <v>46203</v>
      </c>
      <c r="D44" s="2" t="s">
        <v>57</v>
      </c>
      <c r="E44" s="2" t="s">
        <v>108</v>
      </c>
      <c r="F44" s="4">
        <v>110200100006526</v>
      </c>
      <c r="G44" s="5">
        <v>46198</v>
      </c>
      <c r="H44" s="6" t="s">
        <v>116</v>
      </c>
      <c r="I44" s="2" t="s">
        <v>63</v>
      </c>
      <c r="J44" s="7" t="s">
        <v>69</v>
      </c>
      <c r="K44" s="20" t="s">
        <v>156</v>
      </c>
      <c r="L44" s="10">
        <v>46203</v>
      </c>
      <c r="M44" s="9">
        <v>3</v>
      </c>
      <c r="N44" s="2" t="s">
        <v>68</v>
      </c>
      <c r="O44" s="2">
        <v>0</v>
      </c>
      <c r="P44" s="2" t="s">
        <v>68</v>
      </c>
      <c r="Q44" s="3">
        <v>46233</v>
      </c>
      <c r="R44" s="2" t="s">
        <v>69</v>
      </c>
      <c r="S44" s="3">
        <v>46203</v>
      </c>
      <c r="T44" s="2"/>
    </row>
    <row r="45" spans="1:20" x14ac:dyDescent="0.25">
      <c r="A45" s="2">
        <v>2026</v>
      </c>
      <c r="B45" s="3">
        <v>46113</v>
      </c>
      <c r="C45" s="3">
        <v>46203</v>
      </c>
      <c r="D45" s="2" t="s">
        <v>57</v>
      </c>
      <c r="E45" s="2" t="s">
        <v>108</v>
      </c>
      <c r="F45" s="4">
        <v>110200100006626</v>
      </c>
      <c r="G45" s="5">
        <v>46199</v>
      </c>
      <c r="H45" s="6" t="s">
        <v>117</v>
      </c>
      <c r="I45" s="2" t="s">
        <v>63</v>
      </c>
      <c r="J45" s="7" t="s">
        <v>69</v>
      </c>
      <c r="K45" s="20" t="s">
        <v>157</v>
      </c>
      <c r="L45" s="10">
        <v>46203</v>
      </c>
      <c r="M45" s="9">
        <v>2</v>
      </c>
      <c r="N45" s="2" t="s">
        <v>68</v>
      </c>
      <c r="O45" s="2">
        <v>0</v>
      </c>
      <c r="P45" s="2" t="s">
        <v>68</v>
      </c>
      <c r="Q45" s="3">
        <v>46233</v>
      </c>
      <c r="R45" s="2" t="s">
        <v>69</v>
      </c>
      <c r="S45" s="3">
        <v>46203</v>
      </c>
      <c r="T45" s="2"/>
    </row>
    <row r="46" spans="1:20" x14ac:dyDescent="0.25">
      <c r="A46" s="2">
        <v>2026</v>
      </c>
      <c r="B46" s="3">
        <v>46113</v>
      </c>
      <c r="C46" s="3">
        <v>46203</v>
      </c>
      <c r="D46" s="2" t="s">
        <v>57</v>
      </c>
      <c r="E46" s="2" t="s">
        <v>108</v>
      </c>
      <c r="F46" s="4">
        <v>110200100006726</v>
      </c>
      <c r="G46" s="12">
        <v>46202</v>
      </c>
      <c r="H46" s="11" t="s">
        <v>118</v>
      </c>
      <c r="I46" s="2" t="s">
        <v>63</v>
      </c>
      <c r="J46" s="7" t="s">
        <v>69</v>
      </c>
      <c r="K46" s="20" t="s">
        <v>158</v>
      </c>
      <c r="L46" s="10">
        <v>46203</v>
      </c>
      <c r="M46" s="9">
        <v>2</v>
      </c>
      <c r="N46" s="2" t="s">
        <v>68</v>
      </c>
      <c r="O46" s="2">
        <v>0</v>
      </c>
      <c r="P46" s="2" t="s">
        <v>68</v>
      </c>
      <c r="Q46" s="3">
        <v>46233</v>
      </c>
      <c r="R46" s="2" t="s">
        <v>69</v>
      </c>
      <c r="S46" s="3">
        <v>46203</v>
      </c>
      <c r="T46" s="2"/>
    </row>
  </sheetData>
  <mergeCells count="7">
    <mergeCell ref="A6:T6"/>
    <mergeCell ref="A2:C2"/>
    <mergeCell ref="D2:F2"/>
    <mergeCell ref="G2:I2"/>
    <mergeCell ref="A3:C3"/>
    <mergeCell ref="D3:F3"/>
    <mergeCell ref="G3:I3"/>
  </mergeCells>
  <dataValidations count="4">
    <dataValidation type="list" allowBlank="1" showErrorMessage="1" sqref="D8:D174" xr:uid="{00000000-0002-0000-0000-000000000000}">
      <formula1>Hidden_13</formula1>
    </dataValidation>
    <dataValidation type="list" allowBlank="1" showErrorMessage="1" sqref="I8:I174" xr:uid="{00000000-0002-0000-0000-000001000000}">
      <formula1>Hidden_28</formula1>
    </dataValidation>
    <dataValidation type="list" allowBlank="1" showErrorMessage="1" sqref="N8:N174" xr:uid="{00000000-0002-0000-0000-000002000000}">
      <formula1>Hidden_313</formula1>
    </dataValidation>
    <dataValidation type="list" allowBlank="1" showErrorMessage="1" sqref="P8:P174" xr:uid="{00000000-0002-0000-0000-000003000000}">
      <formula1>Hidden_415</formula1>
    </dataValidation>
  </dataValidations>
  <hyperlinks>
    <hyperlink ref="K8" r:id="rId1" xr:uid="{A76E4B1A-D307-4595-822B-8D3D0316268D}"/>
    <hyperlink ref="K9" r:id="rId2" xr:uid="{D550AB7A-DAFF-4E49-9279-ED8554698554}"/>
    <hyperlink ref="K11" r:id="rId3" xr:uid="{307A7585-8486-443C-B13B-AE60F795702E}"/>
    <hyperlink ref="K13" r:id="rId4" xr:uid="{1327540D-C224-4D65-9AD4-72DAD96AF8EB}"/>
    <hyperlink ref="K15" r:id="rId5" xr:uid="{8798F625-B9EC-4BFE-BDB5-42A8E8D07B62}"/>
    <hyperlink ref="K16" r:id="rId6" xr:uid="{4780F31E-EA89-47C7-989D-21610037BAA5}"/>
    <hyperlink ref="K17" r:id="rId7" xr:uid="{ACB748FB-00EC-4D09-91BA-26BB93D23FED}"/>
    <hyperlink ref="K18" r:id="rId8" xr:uid="{95DFA06E-8D51-4C79-B40D-E8402EAA7B81}"/>
    <hyperlink ref="K19" r:id="rId9" xr:uid="{BD968EF4-2CC5-4C3A-9907-D075D99BF51A}"/>
    <hyperlink ref="K20" r:id="rId10" xr:uid="{AE171F78-5480-4A68-BE96-E56235D99E3E}"/>
    <hyperlink ref="K21" r:id="rId11" xr:uid="{1AB559A8-AFB5-4407-B86B-4FFFD2D85077}"/>
    <hyperlink ref="K10" r:id="rId12" xr:uid="{AFBB0936-05C6-4916-9BFD-A637B203E902}"/>
    <hyperlink ref="K12" r:id="rId13" xr:uid="{E534E819-3BF8-4B4E-BBD4-BC938E113EB6}"/>
    <hyperlink ref="K14" r:id="rId14" xr:uid="{B1556637-20B8-499B-A3A1-B189D847F60B}"/>
    <hyperlink ref="K22" r:id="rId15" xr:uid="{25EB2FC8-F07B-439D-9396-35A3C0DED652}"/>
    <hyperlink ref="K23" r:id="rId16" xr:uid="{41D29033-3632-4BA6-976A-EA7833FF2D75}"/>
    <hyperlink ref="K24" r:id="rId17" xr:uid="{01ED0E2B-33BF-4146-9056-9DC2AAE96D29}"/>
    <hyperlink ref="K25" r:id="rId18" xr:uid="{AA7884AF-CD75-4FC8-8093-E2FD4D9950E0}"/>
    <hyperlink ref="K26" r:id="rId19" xr:uid="{BD2025F6-00F3-47E5-8796-C973E08EA88A}"/>
    <hyperlink ref="K27" r:id="rId20" xr:uid="{FF38D1F8-6F1A-4118-94E7-86D67CF7D821}"/>
    <hyperlink ref="K28" r:id="rId21" xr:uid="{3090E950-2910-4AED-A422-84AFE4A2F9AE}"/>
    <hyperlink ref="K29" r:id="rId22" xr:uid="{86A37839-05A6-42EE-B9DD-6AF53E1D1856}"/>
    <hyperlink ref="K30" r:id="rId23" xr:uid="{71270A8D-7892-4EB0-B89D-CEC54109494A}"/>
    <hyperlink ref="K31" r:id="rId24" xr:uid="{E9DC1D95-A6C1-4BF9-935F-6BE97182BE7E}"/>
    <hyperlink ref="K32" r:id="rId25" xr:uid="{6B9E5FFE-2C0A-4055-A047-C0E9D8F92DE1}"/>
    <hyperlink ref="K33" r:id="rId26" xr:uid="{B1222FCE-0578-408B-9ADE-73D40EDA76EF}"/>
    <hyperlink ref="K34" r:id="rId27" xr:uid="{145DC970-6F1C-4FD9-8DAA-5281FC69F354}"/>
    <hyperlink ref="K35" r:id="rId28" xr:uid="{73ECBBE7-BBBA-4BE4-98BE-A41BC1DB477D}"/>
    <hyperlink ref="K37" r:id="rId29" xr:uid="{7F7D95EB-C3AD-4F42-8663-6776AF39A968}"/>
    <hyperlink ref="K36" r:id="rId30" xr:uid="{B894758A-844C-43AF-91A8-EC1B8880502D}"/>
    <hyperlink ref="K41" r:id="rId31" xr:uid="{566A85F1-97A9-4801-A693-E2DA70135F7C}"/>
    <hyperlink ref="K38" r:id="rId32" xr:uid="{45DEA97C-B80D-4B68-B4D0-DEBE3F45E838}"/>
    <hyperlink ref="K39" r:id="rId33" xr:uid="{355412A4-51A7-4CCA-BF31-50DC2F22F9C5}"/>
    <hyperlink ref="K40" r:id="rId34" xr:uid="{A75079EA-F0ED-481D-A21F-3DB099C63AB0}"/>
    <hyperlink ref="K42" r:id="rId35" xr:uid="{ABBB7038-269E-46F5-98FF-C414E8023BFA}"/>
    <hyperlink ref="K43" r:id="rId36" xr:uid="{34AE317B-A98F-4ED4-BFB7-3D5CECF880FB}"/>
    <hyperlink ref="K44" r:id="rId37" xr:uid="{A660003D-FF66-4F25-9D1A-0B8D777FD23F}"/>
    <hyperlink ref="K46" r:id="rId38" xr:uid="{925B09FC-CAA4-4A15-985C-9D6A1B3A15B3}"/>
    <hyperlink ref="K45" r:id="rId39" xr:uid="{E6566B17-CEB5-40F3-8FD7-801ED0BD48EC}"/>
  </hyperlinks>
  <pageMargins left="0.7" right="0.7" top="0.75" bottom="0.75" header="0.3" footer="0.3"/>
  <pageSetup orientation="portrait"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Guadalupe Moreno Paloalto</cp:lastModifiedBy>
  <dcterms:created xsi:type="dcterms:W3CDTF">2026-06-29T18:44:10Z</dcterms:created>
  <dcterms:modified xsi:type="dcterms:W3CDTF">2026-07-02T17:57:57Z</dcterms:modified>
</cp:coreProperties>
</file>