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onzaleza\Documents\TRANSPARENCIA\2025\3ER CUATRIMESTRE\"/>
    </mc:Choice>
  </mc:AlternateContent>
  <xr:revisionPtr revIDLastSave="0" documentId="13_ncr:1_{896E04B0-D674-4043-AF74-37AA77669A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<sst xmlns="http://schemas.openxmlformats.org/spreadsheetml/2006/main" count="3025" uniqueCount="1185">
  <si>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</si>
  <si>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</si>
  <si>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</si>
  <si>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</si>
  <si>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</si>
  <si>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</si>
  <si>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</si>
  <si>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</si>
  <si>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</si>
  <si>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</si>
  <si>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</si>
  <si>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</si>
  <si>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</si>
  <si>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</si>
  <si>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</si>
  <si>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</si>
  <si>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</si>
  <si>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</si>
  <si>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</si>
  <si>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</si>
  <si>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</si>
  <si>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</si>
  <si>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</si>
  <si>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</si>
  <si>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</si>
  <si>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</si>
  <si>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</si>
  <si>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</si>
  <si>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</si>
  <si>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</si>
  <si>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</si>
  <si>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</si>
  <si>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</si>
  <si>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</si>
  <si>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</si>
  <si>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</si>
  <si>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</si>
  <si>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</si>
  <si>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</si>
  <si>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</si>
  <si>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</si>
  <si>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</si>
  <si>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</si>
  <si>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</si>
  <si>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</si>
  <si>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</si>
  <si>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</si>
  <si>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</si>
  <si>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</si>
  <si>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</si>
  <si>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</si>
  <si>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</si>
  <si>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</si>
  <si>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</si>
  <si>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</si>
  <si>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</si>
  <si>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</si>
  <si>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</si>
  <si>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</si>
  <si>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</si>
  <si>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</si>
  <si>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</si>
  <si>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</si>
  <si>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</si>
  <si>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</si>
  <si>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</si>
  <si>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</si>
  <si>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</si>
  <si>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</si>
  <si>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</si>
  <si>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</si>
  <si>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</si>
  <si>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</si>
  <si>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</si>
  <si>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</si>
  <si>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</si>
  <si>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</si>
  <si>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</si>
  <si>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</si>
  <si>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Magistrado/a</t>
  </si>
  <si>
    <t>MAGISTRADO/A</t>
  </si>
  <si>
    <t>GERARDO</t>
  </si>
  <si>
    <t>ARROYO</t>
  </si>
  <si>
    <t>FIGUEROA</t>
  </si>
  <si>
    <t>PRIMERA SALA</t>
  </si>
  <si>
    <t>Licenciatura en Derecho</t>
  </si>
  <si>
    <t>Coordinación de Recursos Humanos</t>
  </si>
  <si>
    <t>ELIVERIO</t>
  </si>
  <si>
    <t>GARCÍA</t>
  </si>
  <si>
    <t>MONZÓN</t>
  </si>
  <si>
    <t>SEGUNDA  SALA</t>
  </si>
  <si>
    <t>MARIA RAQUEL</t>
  </si>
  <si>
    <t>BARAJAS</t>
  </si>
  <si>
    <t>MONJARAS</t>
  </si>
  <si>
    <t>TERCERA SALA</t>
  </si>
  <si>
    <t>RAMIREZ</t>
  </si>
  <si>
    <t>CUARTA SALA</t>
  </si>
  <si>
    <t>ARTURO</t>
  </si>
  <si>
    <t>LARA</t>
  </si>
  <si>
    <t>MARTÍNEZ</t>
  </si>
  <si>
    <t>SALA ESPECIALIZADA</t>
  </si>
  <si>
    <t>DIRECTOR/A GENERAL A</t>
  </si>
  <si>
    <t>DIRECTOR/A ADMINISTRATIVO</t>
  </si>
  <si>
    <t>SERGIO</t>
  </si>
  <si>
    <t>OJEDA</t>
  </si>
  <si>
    <t>CANO</t>
  </si>
  <si>
    <t>DIRECCIÓN ADMINISTRATIVA</t>
  </si>
  <si>
    <t>SECRETARIO/A GENERAL DE ACUERDOS</t>
  </si>
  <si>
    <t>MARIANA</t>
  </si>
  <si>
    <t>PIÑA</t>
  </si>
  <si>
    <t xml:space="preserve">SECRETARÍA GENERAL DE ACUERDOS </t>
  </si>
  <si>
    <t>DIRECTOR/A DE AREA B</t>
  </si>
  <si>
    <t>DIRECTOR/A DEL INSTITUTO DE LA JUSTICIA ADMINISTRATIVA</t>
  </si>
  <si>
    <t>MAURO ABRAHAM</t>
  </si>
  <si>
    <t>CUEVAS</t>
  </si>
  <si>
    <t>ALBA</t>
  </si>
  <si>
    <t>INSTITUTO DE LA JUSTICIA ADMINISTRATIVA</t>
  </si>
  <si>
    <t>COORDINADOR/A DE PROGRAMAS</t>
  </si>
  <si>
    <t>COORDINADOR/A DE UNIDAD DE DEFENSORÍA DE OFICIO</t>
  </si>
  <si>
    <t>JORGE ALEJANDRO</t>
  </si>
  <si>
    <t>ESQUIVEL</t>
  </si>
  <si>
    <t>PALOMARES</t>
  </si>
  <si>
    <t>UNIDAD DE DEFENSORÍA DE OFICIO</t>
  </si>
  <si>
    <t>DIRECTOR/A DE AREA A</t>
  </si>
  <si>
    <t>SECRETARIO/A DE ESTUDIO Y CUENTA</t>
  </si>
  <si>
    <t>GISELA</t>
  </si>
  <si>
    <t>MEZA</t>
  </si>
  <si>
    <t>BEDOLLA</t>
  </si>
  <si>
    <t>MA. TERESA</t>
  </si>
  <si>
    <t>ALFÉREZ</t>
  </si>
  <si>
    <t>RODRÍGUEZ</t>
  </si>
  <si>
    <t>DIANA IVETT</t>
  </si>
  <si>
    <t>CALDERÓN</t>
  </si>
  <si>
    <t>ROMERO</t>
  </si>
  <si>
    <t xml:space="preserve">TITULAR DEL ÓRGANO INTERNO DE CONTROL </t>
  </si>
  <si>
    <t>MARÍA ELIZABETH</t>
  </si>
  <si>
    <t>AGUÍLAR</t>
  </si>
  <si>
    <t>GONZÁLEZ</t>
  </si>
  <si>
    <t xml:space="preserve">ÓRGANO INTERNO DE CONTROL </t>
  </si>
  <si>
    <t>https://transparencia.tcagto.gob.mx/wp-content/uploads/2023/04/MARIA-ELIZABETH-AGUILAR-GONZALEZ.pdf</t>
  </si>
  <si>
    <t>COORDINADOR/A DE PROYECTOS A</t>
  </si>
  <si>
    <t>SECRETARIO/A GENERAL ADJUNTO</t>
  </si>
  <si>
    <t>ALFREDO ISRAEL</t>
  </si>
  <si>
    <t>BARRÓN</t>
  </si>
  <si>
    <t>DURÁN</t>
  </si>
  <si>
    <t>SECRETARIO/A PROYECTISTA DE PLENO</t>
  </si>
  <si>
    <t>JOSÉ GERARDO</t>
  </si>
  <si>
    <t>PACHECO</t>
  </si>
  <si>
    <t>CAMARENA</t>
  </si>
  <si>
    <t>IVETTE</t>
  </si>
  <si>
    <t>ROSAS</t>
  </si>
  <si>
    <t>MORALES</t>
  </si>
  <si>
    <t>MAYRA ANILÚ</t>
  </si>
  <si>
    <t>LOZOYA</t>
  </si>
  <si>
    <t>PEDRO OMAR</t>
  </si>
  <si>
    <t>PRIETO</t>
  </si>
  <si>
    <t>JIMÉNEZ</t>
  </si>
  <si>
    <t>SECRETARIO/A DE ESTUDIO Y CUENTA ADJUNTO</t>
  </si>
  <si>
    <t>KENIA KAROLINA</t>
  </si>
  <si>
    <t>PATLAN</t>
  </si>
  <si>
    <t>CARLOS</t>
  </si>
  <si>
    <t>VÁZQUEZ</t>
  </si>
  <si>
    <t>LÓPEZ</t>
  </si>
  <si>
    <t>RAMÍREZ</t>
  </si>
  <si>
    <t>SALAZAR</t>
  </si>
  <si>
    <t>HERNÁNDEZ</t>
  </si>
  <si>
    <t>COORDINADOR/A JURÍDICO</t>
  </si>
  <si>
    <t>ISAÍAS</t>
  </si>
  <si>
    <t>ARÉVALO</t>
  </si>
  <si>
    <t>RANGEL</t>
  </si>
  <si>
    <t>PRESIDENCIA</t>
  </si>
  <si>
    <t>COORDINADOR/A DE PROYECTOS B</t>
  </si>
  <si>
    <t>TITULAR DE LA UNIDAD DE TRANSPARENCIA</t>
  </si>
  <si>
    <t>AGUSTIN</t>
  </si>
  <si>
    <t>CORONA</t>
  </si>
  <si>
    <t>MALDONADO</t>
  </si>
  <si>
    <t>UNIDAD DE TRANSPARENCIA</t>
  </si>
  <si>
    <t>https://transparencia.tcagto.gob.mx/wp-content/uploads/2023/10/cv-Agustin-Corona-Maldonado.pdf</t>
  </si>
  <si>
    <t>Secretario/a de Sala</t>
  </si>
  <si>
    <t>SECRETARIO/A PROYECTISTA</t>
  </si>
  <si>
    <t>LUIS KENDHAL</t>
  </si>
  <si>
    <t>BARRAGÁN</t>
  </si>
  <si>
    <t>VELEZ</t>
  </si>
  <si>
    <t>ZOILA MERCEDES</t>
  </si>
  <si>
    <t>TORRES</t>
  </si>
  <si>
    <t>ARENAS</t>
  </si>
  <si>
    <t>MARTA EDNA</t>
  </si>
  <si>
    <t>ROSALES</t>
  </si>
  <si>
    <t>CHÁVEZ</t>
  </si>
  <si>
    <t>ANA GISELA</t>
  </si>
  <si>
    <t>MACÍAS</t>
  </si>
  <si>
    <t>DIANA GUADALUPE</t>
  </si>
  <si>
    <t>LANDEROS</t>
  </si>
  <si>
    <t>ARREDONDO</t>
  </si>
  <si>
    <t>JESÚS JULIO CÉSAR</t>
  </si>
  <si>
    <t>ANA TRINIDAD</t>
  </si>
  <si>
    <t>ALMANZA</t>
  </si>
  <si>
    <t>MENDEZ</t>
  </si>
  <si>
    <t>EDGARDO</t>
  </si>
  <si>
    <t>PANTOJA</t>
  </si>
  <si>
    <t>KURI</t>
  </si>
  <si>
    <t>SARAHI</t>
  </si>
  <si>
    <t>LEDESMA</t>
  </si>
  <si>
    <t xml:space="preserve">MARTÍNEZ </t>
  </si>
  <si>
    <t>LIZ AMPARO</t>
  </si>
  <si>
    <t>ZARAGOZA</t>
  </si>
  <si>
    <t>CARLOS FABIAN</t>
  </si>
  <si>
    <t>OSORIO</t>
  </si>
  <si>
    <t>YAÑEZ</t>
  </si>
  <si>
    <t>CELINA</t>
  </si>
  <si>
    <t>PADILLA</t>
  </si>
  <si>
    <t>VIRIDIANA</t>
  </si>
  <si>
    <t>MENDIOLA</t>
  </si>
  <si>
    <t>MARISOL</t>
  </si>
  <si>
    <t>ÁLVAREZ</t>
  </si>
  <si>
    <t>CISNEROS</t>
  </si>
  <si>
    <t>FERNANDA VALENTINA</t>
  </si>
  <si>
    <t>ZAVALA</t>
  </si>
  <si>
    <t>ENRIQUEZ</t>
  </si>
  <si>
    <t>SUSANA</t>
  </si>
  <si>
    <t>FLORES</t>
  </si>
  <si>
    <t>BONILLA</t>
  </si>
  <si>
    <t>ÁNGEL OCTAVIO</t>
  </si>
  <si>
    <t>PABLO RENÉ</t>
  </si>
  <si>
    <t>AGUILAR</t>
  </si>
  <si>
    <t>RAMOS</t>
  </si>
  <si>
    <t>JAVIER</t>
  </si>
  <si>
    <t>VICTORIA</t>
  </si>
  <si>
    <t>GUZMÁN</t>
  </si>
  <si>
    <t>JUAN FRANCISCO</t>
  </si>
  <si>
    <t>CASTRO</t>
  </si>
  <si>
    <t xml:space="preserve">VILLAGÓMEZ </t>
  </si>
  <si>
    <t>GEMA GUADALUPE</t>
  </si>
  <si>
    <t>ANA KAREN</t>
  </si>
  <si>
    <t>TEJADA</t>
  </si>
  <si>
    <t>EDWIN ALAIN</t>
  </si>
  <si>
    <t>LIRA</t>
  </si>
  <si>
    <t xml:space="preserve">LUIS EDUARDO </t>
  </si>
  <si>
    <t xml:space="preserve">VAZQUEZ </t>
  </si>
  <si>
    <t>DANIEL</t>
  </si>
  <si>
    <t>RAZO</t>
  </si>
  <si>
    <t>BUSTOS</t>
  </si>
  <si>
    <t>ISABEL</t>
  </si>
  <si>
    <t>GUILLEN</t>
  </si>
  <si>
    <t>PRINCE</t>
  </si>
  <si>
    <t>DIANA CECILIA</t>
  </si>
  <si>
    <t>YÉPEZ</t>
  </si>
  <si>
    <t>MEDINA</t>
  </si>
  <si>
    <t>DIRECTOR/A DE AREA D</t>
  </si>
  <si>
    <t>DEFENSOR/A DE OFICIO REGIÓN I</t>
  </si>
  <si>
    <t>JORGE AURELIO</t>
  </si>
  <si>
    <t>VELÉZ</t>
  </si>
  <si>
    <t>OFICINA REGIONAL I</t>
  </si>
  <si>
    <t>DEFENSOR/A DE OFICIO REGIÓN II</t>
  </si>
  <si>
    <t>OFICINA REGIONAL II</t>
  </si>
  <si>
    <t>DEFENSOR/A DE OFICIO REGIÓN III</t>
  </si>
  <si>
    <t>OFICINA REGIONAL III</t>
  </si>
  <si>
    <t>DEFENSOR/A DE OFICIO REGIÓN IV</t>
  </si>
  <si>
    <t>OFICINA REGIONAL IV</t>
  </si>
  <si>
    <t>DEFENSOR/A DE OFICIO REGIÓN V</t>
  </si>
  <si>
    <t>CARLOS ANTONIO</t>
  </si>
  <si>
    <t>GÓMEZ</t>
  </si>
  <si>
    <t>DEFENSOR/A DE OFICIO REGIÓN VI</t>
  </si>
  <si>
    <t>LEÓN FELIPE</t>
  </si>
  <si>
    <t>TREJO</t>
  </si>
  <si>
    <t>OFICINA REGIONAL VI</t>
  </si>
  <si>
    <t>DEFENSOR/A DE OFICIO EN MATERIA DE AMPARO</t>
  </si>
  <si>
    <t>DULCE MARÍA</t>
  </si>
  <si>
    <t>ESTRADA</t>
  </si>
  <si>
    <t xml:space="preserve">COORDINADOR/A DE RECURSOS HUMANOS </t>
  </si>
  <si>
    <t>DIANA ALEJANDRA</t>
  </si>
  <si>
    <t>DARDÓN</t>
  </si>
  <si>
    <t>MÁRQUEZ</t>
  </si>
  <si>
    <t>Licenciatura Comercio Internacional</t>
  </si>
  <si>
    <t>COORDINADOR/A DE SERVICIOS GENERALES</t>
  </si>
  <si>
    <t>RAFAEL</t>
  </si>
  <si>
    <t>MIGUEL</t>
  </si>
  <si>
    <t>GALVÁN</t>
  </si>
  <si>
    <t>Licenciatura en Contabilidad Y Licenciatura en Derecho</t>
  </si>
  <si>
    <t>COORDINADOR/A DE CONTABILIDAD</t>
  </si>
  <si>
    <t>Licenciatura en Contabilidad</t>
  </si>
  <si>
    <t>COORDINADOR/A DE INFORMÁTICA</t>
  </si>
  <si>
    <t>JORGE</t>
  </si>
  <si>
    <t>Ingeniería en Sistemas Computacionales</t>
  </si>
  <si>
    <t>ANAKAREN</t>
  </si>
  <si>
    <t>ACOSTA</t>
  </si>
  <si>
    <t>COORDINADOR/A OPERATIVO/A B</t>
  </si>
  <si>
    <t>COORDINADOR/A DE ACTUARIOS</t>
  </si>
  <si>
    <t>FELISA</t>
  </si>
  <si>
    <t>FONSECA</t>
  </si>
  <si>
    <t>REA</t>
  </si>
  <si>
    <t>JEFE/A DE DEPARTAMENTO A</t>
  </si>
  <si>
    <t>JEFE/A DE SEGUIMIENTO ADMINISTRATIVO</t>
  </si>
  <si>
    <t>LAURA ESPERANZA</t>
  </si>
  <si>
    <t>ARAUJO</t>
  </si>
  <si>
    <t>ANGUIANO</t>
  </si>
  <si>
    <t>JEFE/A DE SEGUIMIENTO FISCAL</t>
  </si>
  <si>
    <t>LAURA MARIANA</t>
  </si>
  <si>
    <t>LLOVERA</t>
  </si>
  <si>
    <t>BARRANCO</t>
  </si>
  <si>
    <t>PROYECTISTA B</t>
  </si>
  <si>
    <t>JUANA LUCERO</t>
  </si>
  <si>
    <t>SÁNCHEZ</t>
  </si>
  <si>
    <t>BRENDA LIZBETH</t>
  </si>
  <si>
    <t>DULCE OLIVIA</t>
  </si>
  <si>
    <t>SEBASTIÁN ANTONIO</t>
  </si>
  <si>
    <t>PÉREZ</t>
  </si>
  <si>
    <t>CONTRERAS</t>
  </si>
  <si>
    <t>ROCIO</t>
  </si>
  <si>
    <t>GARCIA</t>
  </si>
  <si>
    <t>SERNA</t>
  </si>
  <si>
    <t>SECRETARIO/A TÉCNICO DE PRESIDENCIA</t>
  </si>
  <si>
    <t>JESSICA ARACELI</t>
  </si>
  <si>
    <t>SOLÍS</t>
  </si>
  <si>
    <t>ANALISTA DE PROYECTOS A</t>
  </si>
  <si>
    <t>PROGRAMADOR/A</t>
  </si>
  <si>
    <t>COORDINACIÓN DE INFORMÁTICA</t>
  </si>
  <si>
    <t xml:space="preserve">Licenciatura en Informática Administrativa </t>
  </si>
  <si>
    <t>JOSE EDUARDO</t>
  </si>
  <si>
    <t>RUIZ</t>
  </si>
  <si>
    <t>ZUÑIGA</t>
  </si>
  <si>
    <t xml:space="preserve">Ingeniería en Sistemas Computacionales </t>
  </si>
  <si>
    <t>JEFE/A DE DEPARTAMENTO B</t>
  </si>
  <si>
    <t>ACTUARIO/A</t>
  </si>
  <si>
    <t>JUAN MANUEL</t>
  </si>
  <si>
    <t>FUENTES</t>
  </si>
  <si>
    <t>MUÑOZ</t>
  </si>
  <si>
    <t>LORENA</t>
  </si>
  <si>
    <t>CIRA</t>
  </si>
  <si>
    <t>CORTÉS</t>
  </si>
  <si>
    <t>JOSÉ JULIO JOAQUIN</t>
  </si>
  <si>
    <t>CASTILLO</t>
  </si>
  <si>
    <t>CASTELLANOS</t>
  </si>
  <si>
    <t>ANGÉLICA</t>
  </si>
  <si>
    <t xml:space="preserve">MURRILLO </t>
  </si>
  <si>
    <t>ELIZABETH</t>
  </si>
  <si>
    <t>MANCERA</t>
  </si>
  <si>
    <t>ROCHA</t>
  </si>
  <si>
    <t>DIEGO GERARDO</t>
  </si>
  <si>
    <t>MADRIGAL</t>
  </si>
  <si>
    <t>ANA CECILIA</t>
  </si>
  <si>
    <t>BRAVO</t>
  </si>
  <si>
    <t>SANDRA AMADA</t>
  </si>
  <si>
    <t>AGUILERA</t>
  </si>
  <si>
    <t>NAJERA</t>
  </si>
  <si>
    <t>ALEJANDRA</t>
  </si>
  <si>
    <t>CARDOSO</t>
  </si>
  <si>
    <t>FERNANDO</t>
  </si>
  <si>
    <t>SALDAÑA</t>
  </si>
  <si>
    <t xml:space="preserve">GERMÁN </t>
  </si>
  <si>
    <t>TOVAR</t>
  </si>
  <si>
    <t>ANA LAURA</t>
  </si>
  <si>
    <t>LUNA</t>
  </si>
  <si>
    <t>Coordinador/a</t>
  </si>
  <si>
    <t>COORDINADOR/A DE AUDITORÍA</t>
  </si>
  <si>
    <t>MYRNA GUADALUPE</t>
  </si>
  <si>
    <t>GUERRERO</t>
  </si>
  <si>
    <t>ÓRGANO INTERNO DE CONTROL</t>
  </si>
  <si>
    <t>COORDINADOR/A DE QUEJAS</t>
  </si>
  <si>
    <t>COORDINADOR/A DE RESPONSABILIDADES</t>
  </si>
  <si>
    <t>LUZ DEL CARMEN</t>
  </si>
  <si>
    <t>GUTIÉRREZ</t>
  </si>
  <si>
    <t>COORDINADOR/A DE EVALUACION Y GESTIÓN</t>
  </si>
  <si>
    <t>ELDA ESTEFANIA</t>
  </si>
  <si>
    <t>DOMÍNGUEZ</t>
  </si>
  <si>
    <t>Administración Pública</t>
  </si>
  <si>
    <t xml:space="preserve">COORDINADOR/A DE ARCHIVO </t>
  </si>
  <si>
    <t>ANA LUCIA</t>
  </si>
  <si>
    <t>COORDINADOR/A  DE LA OFICIALÍA DE PARTES</t>
  </si>
  <si>
    <t>CARMEN MONSERRAT</t>
  </si>
  <si>
    <t xml:space="preserve">ANA GABRIELA </t>
  </si>
  <si>
    <t>CEBALLOS</t>
  </si>
  <si>
    <t xml:space="preserve">ACOSTA </t>
  </si>
  <si>
    <t>JEFE/A DE DEPARTAMENTO DE PROYECTOS JURÍDICOS</t>
  </si>
  <si>
    <t>ANALISTA DE PROYECTOS C</t>
  </si>
  <si>
    <t>ANALISTA JURÍDICO  DE SALA</t>
  </si>
  <si>
    <t>PATRICIA</t>
  </si>
  <si>
    <t>ESPINOSA</t>
  </si>
  <si>
    <t>PAREDES</t>
  </si>
  <si>
    <t>VICTOR HUGO</t>
  </si>
  <si>
    <t>PADRON</t>
  </si>
  <si>
    <t>LEON</t>
  </si>
  <si>
    <t>FRANCISCO JAVIER</t>
  </si>
  <si>
    <t>https://transparencia.tcagto.gob.mx/wp-content/uploads/2023/11/cv-Francisco-Javier-Morales-Rocha.pdf</t>
  </si>
  <si>
    <t>JEFE/A DE SEGUIMIENTO TECNOLÓGICO</t>
  </si>
  <si>
    <t>JOSÉ MIGUEL</t>
  </si>
  <si>
    <t>NÚÑEZ</t>
  </si>
  <si>
    <t>Ingeniería En Sistemas Computacionales</t>
  </si>
  <si>
    <t>ANALISTA JURÍDICO</t>
  </si>
  <si>
    <t>KRYSTIAN ALEJANDRO</t>
  </si>
  <si>
    <t>CRUZ</t>
  </si>
  <si>
    <t>SORIA</t>
  </si>
  <si>
    <t>COORDINADOR/A DE  INVESTIGACIÓN Y BIBLIOTECA</t>
  </si>
  <si>
    <t>HERNANDEZ</t>
  </si>
  <si>
    <t>JEFE/A DE DEPARTAMENTO D</t>
  </si>
  <si>
    <t>JEFE/A DEL DEPARTAMENTO DE NOTIFICACIÓN ELECTRÓNICA</t>
  </si>
  <si>
    <t>NOEMÍ</t>
  </si>
  <si>
    <t>VALLECILLOS</t>
  </si>
  <si>
    <t>JEFE/A DE DEPARTAMENTO DE SOPORTE TÉCNICO</t>
  </si>
  <si>
    <t>LUIS DANIEL</t>
  </si>
  <si>
    <t>ARGÜELLO</t>
  </si>
  <si>
    <t>Ingeniería En Computación</t>
  </si>
  <si>
    <t>MARIA DOLORES</t>
  </si>
  <si>
    <t>OLMOS</t>
  </si>
  <si>
    <t>ANALISTA JURÍDICO ADMINISTRATIVO</t>
  </si>
  <si>
    <t>BALBINA</t>
  </si>
  <si>
    <t>CALIXTO</t>
  </si>
  <si>
    <t>JUAREZ</t>
  </si>
  <si>
    <t>PROFESIONAL ESPECIALIZADO/A B</t>
  </si>
  <si>
    <t>MELANIE KATHIA</t>
  </si>
  <si>
    <t>LOPEZ</t>
  </si>
  <si>
    <t>MONTERO</t>
  </si>
  <si>
    <t>DOCTOR/A DEL CONSULTORIO MEDICO</t>
  </si>
  <si>
    <t>GISELLE</t>
  </si>
  <si>
    <t>ANDRADE</t>
  </si>
  <si>
    <t>Licenciatura en Medicina</t>
  </si>
  <si>
    <t>https://transparencia.tcagto.gob.mx/wp-content/uploads/2024/01/cv-Giselle-Torres-Andrade.pdf</t>
  </si>
  <si>
    <t>ANALISTA JURÍDICO B DE LA S.G.A.</t>
  </si>
  <si>
    <t>RUTH ESTHER</t>
  </si>
  <si>
    <t>RODRIGUEZ</t>
  </si>
  <si>
    <t>https://transparencia.tcagto.gob.mx/wp-content/uploads/2023/04/Ruth-Esther-Rodriguez-Garcia-2.pdf</t>
  </si>
  <si>
    <t>JEFE/A DE UNIDAD A</t>
  </si>
  <si>
    <t>ESPECIALISTA ADMINISTRATIVO/A</t>
  </si>
  <si>
    <t>MARIA GUADALUPE</t>
  </si>
  <si>
    <t>MEDRANO</t>
  </si>
  <si>
    <t>NAVARRO</t>
  </si>
  <si>
    <t>Licenciatura en Administración</t>
  </si>
  <si>
    <t>ESPECIALISTA JURÍDICO</t>
  </si>
  <si>
    <t>ILSE ALEJANDRA</t>
  </si>
  <si>
    <t>JAIME</t>
  </si>
  <si>
    <t>REYNOSO</t>
  </si>
  <si>
    <t>MA. DE LOURDES</t>
  </si>
  <si>
    <t>SOLIS</t>
  </si>
  <si>
    <t>ARZOLA</t>
  </si>
  <si>
    <t>JEFE/A DE UNIDAD DE DISEÑO Y REDES SOCIALES</t>
  </si>
  <si>
    <t>JUANA KARINA</t>
  </si>
  <si>
    <t>REYNA</t>
  </si>
  <si>
    <t>Licenciatura Ciencias de la Comunicación</t>
  </si>
  <si>
    <t>AUDITORÍA SUPERIOR DEL ESTADO DE GUANAJUATO</t>
  </si>
  <si>
    <t>AUDITOR ESPECIAL DE EVALUACIÓN Y DESEMPEÑO</t>
  </si>
  <si>
    <t>PLANEACIÓN,GESTIÓN PÚBLICA Y AUDITORÍA</t>
  </si>
  <si>
    <t>SECRETARIO TÉCNICO</t>
  </si>
  <si>
    <t>GESTIÓN PÚBLICA,DERECHO ADMINISTRATIVO Y PLANEACIÓN</t>
  </si>
  <si>
    <t>SECRETARÍA DE FINANZAS, INVERSIÓN Y ADMINISTARCIÓN DEL ESTADO DE GUANAJUATO</t>
  </si>
  <si>
    <t xml:space="preserve">SUBPROCURADOR FISCAL DE CONSULTARÍA Y NORMATIVIDAD </t>
  </si>
  <si>
    <t>DERECHO ADMINISTARTIVO Y FISCAL</t>
  </si>
  <si>
    <t>MUNICIPIO DE LEÓN, GTO</t>
  </si>
  <si>
    <t>JUEZ ADMINISTRATIVO GENERAL</t>
  </si>
  <si>
    <t>JUEZ ADMINISTRATIVO MUNICIPAL</t>
  </si>
  <si>
    <t>DIVERSOS CAMPOS DEL DERECHO</t>
  </si>
  <si>
    <t>GOBIERNO DEL ESTADO DE GUANAJUATO</t>
  </si>
  <si>
    <t>COORDINADORA GENERAL JURIDICA</t>
  </si>
  <si>
    <t>JURIDICO</t>
  </si>
  <si>
    <t>MAGISTRADA</t>
  </si>
  <si>
    <t>N/A</t>
  </si>
  <si>
    <t>UNIVERSIDAD DE GUANAJUATO, CAMPUS GUANAJUATO.</t>
  </si>
  <si>
    <t xml:space="preserve">  PROFESOR DEL DEPARTAMENTO DE DERECHO </t>
  </si>
  <si>
    <t>SISTEMA MUNICIPAL DE AGUA POTABLE Y ALCANTARILLADO DE GUANAJUATO</t>
  </si>
  <si>
    <t>SUPERVISOR GENERAL</t>
  </si>
  <si>
    <t>ADMINISTRATIVO</t>
  </si>
  <si>
    <t>JUZGADO PRIMERO ADMINISTRATIVO MUNICIPAL DE LEÓN</t>
  </si>
  <si>
    <t>JUEZ PRIMERO ADMINISTRATIVO MUNICIPAL</t>
  </si>
  <si>
    <t>TRÁMITE Y RESOLUCIÓN DE JUICIOS ADMINISTRATIVOS</t>
  </si>
  <si>
    <t>SECRETARIA DE ESTUDIO Y CUENTA</t>
  </si>
  <si>
    <t>ACUERDOS DE DEMANDAS Y PROMOCIONES</t>
  </si>
  <si>
    <t>DIRECCIÓN GENERAL DE TRANSPORTE MUNICIPAL</t>
  </si>
  <si>
    <t>ABOGADO "B"</t>
  </si>
  <si>
    <t xml:space="preserve">APOYO JURÍDICO EN DIVERSAS ÁREAS DE LA DIRECCIÓN </t>
  </si>
  <si>
    <t>FISCALIA GENERAL DEL ESTADO DE GUANAJUATO</t>
  </si>
  <si>
    <t>JEFE DE DEPARTAMENTO</t>
  </si>
  <si>
    <t>DICTAMINACIÓN</t>
  </si>
  <si>
    <t>SECRETARIA DE FINANZAS,INVERSIÓN Y ADMINISTRACIÓN</t>
  </si>
  <si>
    <t>OPERADOR ADMINISTRATIVO</t>
  </si>
  <si>
    <t>PODER JUDICIAL DE LA FEDERACIÓN</t>
  </si>
  <si>
    <t>OFICIAL ADMINISTRATIVO</t>
  </si>
  <si>
    <t>UNIVERSIDAD DE GUANAJUATO</t>
  </si>
  <si>
    <t>TITULAR DE LA UNIDAD DE ADQUISICIONES Y SERVICIOS DE APOYO</t>
  </si>
  <si>
    <t>ADMINISTRACIÓN PÚBLICA</t>
  </si>
  <si>
    <t>ASESOR JURÍDICO DEL COMITÉ DE ADQUISICIONES</t>
  </si>
  <si>
    <t>DERECHO ADMINISTRATIVO</t>
  </si>
  <si>
    <t>SECRETARIA DE AYUNTAMIENTO</t>
  </si>
  <si>
    <t>AUDITOR JEFE DE DEPARTAMENTO C.</t>
  </si>
  <si>
    <t>GOBIERNO DEL ESTADO DE GUANAJUATO, SECRETARÍA DE FINANZAS, INVERSIÓN Y ADMINISTRACIÓN</t>
  </si>
  <si>
    <t>COORDINADOR DE PROGRAMAS</t>
  </si>
  <si>
    <t>CONSULTORÍA ADMINISTRATIVA EN MATERIA DE CONTRATACIONES Y ADQUISICIONES</t>
  </si>
  <si>
    <t>DIRECCIÓN GENERAL DE PROFESIONES, SERVICIOS ESCOLARES E INCORPORACIONES SEG</t>
  </si>
  <si>
    <t>DICTAMINADOR JURIDICO</t>
  </si>
  <si>
    <t>PROCEDIMIENTO ADMINISTRATIVO DISCIPLINARIO</t>
  </si>
  <si>
    <t>INSPECTORA</t>
  </si>
  <si>
    <t xml:space="preserve">PROCEDIMIENTO ADMINISTRATIVO DE INSPECCION A ESCUELAS PARTICULARES. </t>
  </si>
  <si>
    <t>SECRETARIA DE FINANZAS, INVERSIÓN Y ADMINISTRACIÓN</t>
  </si>
  <si>
    <t>DIRECTORA DE PROCEDIMIENTOS ADUANEROS</t>
  </si>
  <si>
    <t>EMITIR RESOLUCIONES RELATIVAS A PROCEDIMIENTOS ADMINISTRATIVOS EN  MATERIA ADUANA</t>
  </si>
  <si>
    <t>JEFE DE UNIDAD</t>
  </si>
  <si>
    <t>DAR SEGUIMIENTO A CADA UNA DE LAS ETAPAS DEL PROCEDIMIENTO CONTENCIOSO ADMVO.</t>
  </si>
  <si>
    <t>ABOGADA LITIGANTE</t>
  </si>
  <si>
    <t xml:space="preserve">INTERPONER DEMANDAS </t>
  </si>
  <si>
    <t>SECRETARÍA DE EDUCACIÓN DE GUANAJUATO</t>
  </si>
  <si>
    <t>DIRECTORA GENERAL DE ASUNTOS JURÍDICOS</t>
  </si>
  <si>
    <t>ÁREA JURÍDICA</t>
  </si>
  <si>
    <t>DIRECTORA DE NORMATIVIDAD</t>
  </si>
  <si>
    <t>ASESORA JURÍDICA</t>
  </si>
  <si>
    <t>MATERIA CIVIL</t>
  </si>
  <si>
    <t>PROCURADURIA GENERAL DE JUSTICIA DEL ESTADO DE GUANAJUATO</t>
  </si>
  <si>
    <t>OFICIAL MINISTERIAL</t>
  </si>
  <si>
    <t xml:space="preserve">UNIDAD ESPECILAIZADA </t>
  </si>
  <si>
    <t>JUZGADO PRIMERO ADMINISTRATIVO MUNICIPAL DE LEON GUANAJUATO</t>
  </si>
  <si>
    <t>PROYECTISTA</t>
  </si>
  <si>
    <t>DIRECCION DE SEGURIDAD PRIVADA, LEÓN, GUANAJUATO</t>
  </si>
  <si>
    <t>SUPERVISOR</t>
  </si>
  <si>
    <t>JEFE DE DEPARTAMENTO B</t>
  </si>
  <si>
    <t>TRIBUNAL FEDERAL DE JUSTICIA
ADMINISTRATIVA</t>
  </si>
  <si>
    <t>SECRETARIO DE ACUERDOS</t>
  </si>
  <si>
    <t>DESPACHO PROPIO</t>
  </si>
  <si>
    <t>CONTENCIOSO Y GESTION DE TRAMITES</t>
  </si>
  <si>
    <t>MUNICIPIO DE IRAPUATO</t>
  </si>
  <si>
    <t xml:space="preserve">DIRECTORA GENERAL DE ASUNTOS JURÍDICOS </t>
  </si>
  <si>
    <t>CONTENCIOSA Y NORMATIVA</t>
  </si>
  <si>
    <t>AYUNTAMIENTO DE IRAPUATO</t>
  </si>
  <si>
    <t>SÍNDICO</t>
  </si>
  <si>
    <t>REPRESENTACION Y DEFENSA LEGAL.</t>
  </si>
  <si>
    <t>OFICIAL JURISDICCIONAL</t>
  </si>
  <si>
    <t>SENTENCIA</t>
  </si>
  <si>
    <t>PODER JUDICIAL DEL ESTADO DE GUANAJUATO</t>
  </si>
  <si>
    <t>OFICIAL JUDICIAL</t>
  </si>
  <si>
    <t xml:space="preserve">JUZGADOS ADMINISTRATIVOS MUNICIPALES DE LEÓN </t>
  </si>
  <si>
    <t>SERVICIO DE ADMINISTRACIÓN TRIBUTARIA</t>
  </si>
  <si>
    <t>ANALISTA JURIDICO</t>
  </si>
  <si>
    <t>DEMANDAS</t>
  </si>
  <si>
    <t>SECRETARÍA DE TRANSPARENCIA Y RENDICIÓN DE CUENTAS</t>
  </si>
  <si>
    <t>COORDINADOR OPERATIVO</t>
  </si>
  <si>
    <t>JEFE DE DEPARTAMENTO A</t>
  </si>
  <si>
    <t>SECRETARIA DE LA TRANSPARENCIA Y RENDICIÓN DE CUENTAS DEL GOBIERNO DEL ESTADO DE GUANAJUATO</t>
  </si>
  <si>
    <t>INSTAURAR, SUSTANCIAR Y RESOLVER PROCEDIMIENTOS DE RESPONSABILIDAD ADMINISTRATIVA, ASÍ COMO ATENDER AMPAROS Y RECURSOS INTERPUESTOS EN LA MATERIA</t>
  </si>
  <si>
    <t>ACTUARIO</t>
  </si>
  <si>
    <t>PRESIDENCIA MUNICIPAL DE LEÓN, GUANAJUATO</t>
  </si>
  <si>
    <t>JUZGADO ADMINISTRATIVO MUNICIPAL DE IRAPUATO, GUANAJUATO.</t>
  </si>
  <si>
    <t>DIRECCIÓN GENERAL DE OFICIALES CALIFICASDORES IRAPUATO</t>
  </si>
  <si>
    <t>DERECHO FISCAL Y ADMINISTRATIVO</t>
  </si>
  <si>
    <t>AUXILIAR ADMINISTRATIVO</t>
  </si>
  <si>
    <t>CAPACITACIÓN Y CERTIFICACIÓN</t>
  </si>
  <si>
    <t>LITIGIO</t>
  </si>
  <si>
    <t>SECRETARIA DE GOBIERNO DEL ESTADO DE GUANAJUATO</t>
  </si>
  <si>
    <t>COORDINADOR DE PROYECTOS</t>
  </si>
  <si>
    <t>PROCESOS ADMINISTRATIVOS</t>
  </si>
  <si>
    <t>SECRETARIA DE LA CONTRALORIA DEL ESTADO DE GUANAJUATO</t>
  </si>
  <si>
    <t xml:space="preserve">NOTARIA PUBLICA </t>
  </si>
  <si>
    <t>ABOGADO LITIGANTE</t>
  </si>
  <si>
    <t>MATERIA CIVEL Y MERCANTIL</t>
  </si>
  <si>
    <t>SECRETARIA DE GOBIERNO</t>
  </si>
  <si>
    <t>PROCEDIMIENTOS ADMINISTRATIVOS</t>
  </si>
  <si>
    <t>INSTITUTO DE ECOLOGIA DEL ESTADO</t>
  </si>
  <si>
    <t xml:space="preserve">COORDINADOR </t>
  </si>
  <si>
    <t>ASESORIA JURIDICA</t>
  </si>
  <si>
    <t>SECRETARIA DE DESARROLLO ECONOMICO SUSTENTABLE</t>
  </si>
  <si>
    <t>ASESOR JURIDICO</t>
  </si>
  <si>
    <t>DEFENSA LEGAL</t>
  </si>
  <si>
    <t>SECRETARIA DE EDUCACIÓN DE GUANAJUATO</t>
  </si>
  <si>
    <t>INSPECTOR DE ESCUELAS</t>
  </si>
  <si>
    <t>SECRETARIA PROYECTISTA</t>
  </si>
  <si>
    <t>PRESIDENCIA MUNICIPAL DE CELAYA</t>
  </si>
  <si>
    <t>CONTRALORIA MUNICIPAL DE GUANAJUATO</t>
  </si>
  <si>
    <t>INVESTIGACIÓN DE QUEJAS</t>
  </si>
  <si>
    <t>INSTITUTO ELECTORAL DEL ESTADO DE GUANAJUATO</t>
  </si>
  <si>
    <t>ASISTENTE JURIDICO</t>
  </si>
  <si>
    <t>COORDINADORA DE DESARROLLO REGIONAL</t>
  </si>
  <si>
    <t>SECRETARIA TECNICA</t>
  </si>
  <si>
    <t>ADMINISTRACIÓN PUBLICA</t>
  </si>
  <si>
    <t>CATEDRATICO</t>
  </si>
  <si>
    <t xml:space="preserve">ADMINISTRACIÓN </t>
  </si>
  <si>
    <t>AUDITORIAS</t>
  </si>
  <si>
    <t>DIRECCIÓN DE CULTURAL TURISTICA</t>
  </si>
  <si>
    <t>JEFE DE CAPACITACIÓN</t>
  </si>
  <si>
    <t>SUBDIRECTOR DE SISTEMAS DE INFORMACIÓN</t>
  </si>
  <si>
    <t>SISTEMAS DE INFORMACIÓN</t>
  </si>
  <si>
    <t>FABRICA DE CALZADO ANDREA</t>
  </si>
  <si>
    <t>COORDINADOR DE CAPACITACIÓN</t>
  </si>
  <si>
    <t>PLANEAR Y COORDINAR</t>
  </si>
  <si>
    <t>AUXILIAR TECNICO</t>
  </si>
  <si>
    <t>PROGRAMAS ACADEMICOS</t>
  </si>
  <si>
    <t xml:space="preserve">TORRES Y MARTINEZ </t>
  </si>
  <si>
    <t>COORDINADORA DE COBRANZA</t>
  </si>
  <si>
    <t>COORDINADOR</t>
  </si>
  <si>
    <t>TRANSFERENCIAS</t>
  </si>
  <si>
    <t>TALLER MECANICO</t>
  </si>
  <si>
    <t>ADMINISTRACIÓN</t>
  </si>
  <si>
    <t>FACTURAS</t>
  </si>
  <si>
    <t>MINAS DE UZ</t>
  </si>
  <si>
    <t>JURIDICO,ADMINISTRATIVO</t>
  </si>
  <si>
    <t>INSTITUTO DE SEGURIDAD SOCIAL DEL ESTADO DE GUANAJUATO</t>
  </si>
  <si>
    <t>ANALISTA DE PROYECTOS</t>
  </si>
  <si>
    <t>ABOGADO</t>
  </si>
  <si>
    <t>OFICIAL JURIDICO B</t>
  </si>
  <si>
    <t>TRATO CON EL SOLICITANTE,EXPLICACIÓN DE PROCEDIMIENTOS DE MEDIACIÓN</t>
  </si>
  <si>
    <t>MEDIADOR/CONCILIADOR</t>
  </si>
  <si>
    <t>TÉCNICAS DE SOLUCIÓN DE CONFLICTOS</t>
  </si>
  <si>
    <t>ESPECIALISTA TECNICO EN MEDIACIÓN</t>
  </si>
  <si>
    <t>INTERACTUAR CON LA PARTE INVITADA</t>
  </si>
  <si>
    <t>PRESIDENCIA MUNICIPAL DE VILLAGRÁN</t>
  </si>
  <si>
    <t>DIRECTORA JURÍDICA</t>
  </si>
  <si>
    <t>DERECHO</t>
  </si>
  <si>
    <t>AUXILIAR JURÍDICO</t>
  </si>
  <si>
    <t xml:space="preserve">JUZGADO ADMINISTRATIVO MUNICIPAL </t>
  </si>
  <si>
    <t>DESARROLLO RURAL DE GUANAJUATO</t>
  </si>
  <si>
    <t>CONTABLE</t>
  </si>
  <si>
    <t xml:space="preserve">AGENCIA PARA LA APROMOCIÓN </t>
  </si>
  <si>
    <t>ASESOR JURÍDICO</t>
  </si>
  <si>
    <t xml:space="preserve">AUDITORÍA Y ASESORÍA </t>
  </si>
  <si>
    <t>ÓRGANO DE FISCALIZACIÓN SUPERIOR DEL ESTADO DE GUANAJUATO</t>
  </si>
  <si>
    <t>SERVICIOS PORFESIONALES</t>
  </si>
  <si>
    <t>REVISIÓN INFORMES DE AUDITORÍA</t>
  </si>
  <si>
    <t>SECRETARÍA DE FINANZAS Y ADMINISTRACIÓN PÚBLICA</t>
  </si>
  <si>
    <t>ASISTENTE JURÍDICO</t>
  </si>
  <si>
    <t xml:space="preserve">CONTRATOS Y CONVENIOS </t>
  </si>
  <si>
    <t>SECRETARIA DE DESARROLLO SOCIAL Y HUMANO</t>
  </si>
  <si>
    <t>INSTITUTO MUNICIPAL DE VIVIENDA DE LEÓN</t>
  </si>
  <si>
    <t>ASISTENTE ADMINISTRATIVO</t>
  </si>
  <si>
    <t xml:space="preserve">ATENCIÓN AL PÚBLICO, CONTROL DE EXPEDIENTES </t>
  </si>
  <si>
    <t>SECRETARIA DE TRANSPARENCIA Y RENDICIÓN DE CUENTAS DEL ESTADO DE GUANAJUATO</t>
  </si>
  <si>
    <t>RESPONSABILIDADES ADMINISTRATIVAS</t>
  </si>
  <si>
    <t>TRIBUNAL DE JUSTICIA ADMINISTRATIVA DEL ESTADO DE MÉXICO</t>
  </si>
  <si>
    <t>SECRETARIO PROYECTISTA</t>
  </si>
  <si>
    <t>CENTRO DE ESTUDIOS SUPERIOR ATENEA PALAS A.C. UNIVERSIDAD INCORPORADA A LA UAEM</t>
  </si>
  <si>
    <t>DOCENTE DE ASIGNATURA</t>
  </si>
  <si>
    <t>IMPARTICIÓN DE ASIGNATURA EN DERECHO ADMINISTRATIVO</t>
  </si>
  <si>
    <t>HOSPITAL COMUNITARIO DE YURIRIA.</t>
  </si>
  <si>
    <t>AUXILIAR DE ALMACÉN</t>
  </si>
  <si>
    <t>SECTOR SALUD</t>
  </si>
  <si>
    <t xml:space="preserve">DISTRIBUIDORA INTERNACIONAL DE MEDICAMENTOS </t>
  </si>
  <si>
    <t>SUPERVISOR DE OPERACIONES</t>
  </si>
  <si>
    <t>PROCURADURIA AGRARIA</t>
  </si>
  <si>
    <t>VISITADOR AGRARIO</t>
  </si>
  <si>
    <t>DERECHO AGRARIO</t>
  </si>
  <si>
    <t>TÉCNICO EN SOPORTE, COORDINADOR DE SOPORTE TÉCNICO</t>
  </si>
  <si>
    <t>COORDINADOR DEL ÁREA DE SOPORTE TÉCNICO</t>
  </si>
  <si>
    <t>SERVICIOS INTEGRALES SSI</t>
  </si>
  <si>
    <t>DESKTOP SUPPORT I</t>
  </si>
  <si>
    <t>SOPORTE TÉCNICO</t>
  </si>
  <si>
    <t>JUNTA MUNICIPAL DE AGUA POTABLE Y ALCANTARILLADO DE CELAYA</t>
  </si>
  <si>
    <t>ASISTENTE EJECUTIVO</t>
  </si>
  <si>
    <t>ADMINISTRATIVA-CONTABILIDAD</t>
  </si>
  <si>
    <t>SECRETARIA EJECUTIVA</t>
  </si>
  <si>
    <t>ADMINISTRATIVA</t>
  </si>
  <si>
    <t>INFONAVIT Y DELEGACIÓN DE NUEVO LEÓN</t>
  </si>
  <si>
    <t>MEDICO GENERAL</t>
  </si>
  <si>
    <t xml:space="preserve">CONSULTAS </t>
  </si>
  <si>
    <t>FARMACIAS SIMILARES</t>
  </si>
  <si>
    <t>CENTRO MEDICO GARZA MONTERREY</t>
  </si>
  <si>
    <t>ESPECIALISTA TECNICO</t>
  </si>
  <si>
    <t xml:space="preserve">FUNCIONES ADMINISTRATIVAS </t>
  </si>
  <si>
    <t xml:space="preserve">INSTITUTO DE LA MUJER </t>
  </si>
  <si>
    <t>EVALUACIÓN DE PROYECTOS</t>
  </si>
  <si>
    <t>AUDIORAMA</t>
  </si>
  <si>
    <t xml:space="preserve">REDACCIÓN Y PRODUCCIÓN DE NOTAS INFORMATIVAS </t>
  </si>
  <si>
    <t xml:space="preserve">LOCUCIÓN DE NOTICIERO,FOTOGRAFIA,MANEJO DE REDES SOCIALES </t>
  </si>
  <si>
    <t>RADIORAMA</t>
  </si>
  <si>
    <t>REDACCIÓN Y PRODUCCIÓN DE CAPSULAS INFORMATIVAS</t>
  </si>
  <si>
    <t>REDACCIÓN Y PRODUCCIÓN DE NOTAS INFORMATIVAS</t>
  </si>
  <si>
    <t>CHARLY</t>
  </si>
  <si>
    <t>COMUNICACIÓN ORGANIZACIONAL</t>
  </si>
  <si>
    <t>MANEJO DE INFORMACIÓN DE CAPACITACIÓN</t>
  </si>
  <si>
    <t>PAOLA MICHELLE</t>
  </si>
  <si>
    <t>CUETO</t>
  </si>
  <si>
    <t>https://transparencia.tcagto.gob.mx/wp-content/uploads/2024/04/cv-Jorge-Alejandro-Esquivel-Palomares.pdf</t>
  </si>
  <si>
    <t>https://transparencia.tcagto.gob.mx/wp-content/uploads/2024/04/cv-Sergio-Ojeda-Cano.pdf</t>
  </si>
  <si>
    <t>https://transparencia.tcagto.gob.mx/wp-content/uploads/2024/04/cv-Kenia-Karolina-Patlan-Gonzalez.pdf</t>
  </si>
  <si>
    <t>https://transparencia.tcagto.gob.mx/wp-content/uploads/2024/04/cv-Carlos-Vazquez-Lopez.pdf</t>
  </si>
  <si>
    <t>https://transparencia.tcagto.gob.mx/wp-content/uploads/2024/04/cv-Isaias-Arevalo-Rangel.pdf</t>
  </si>
  <si>
    <t>https://transparencia.tcagto.gob.mx/wp-content/uploads/2024/04/cv-Ana-Gisela-Martinez-Macias.pdf</t>
  </si>
  <si>
    <t>https://transparencia.tcagto.gob.mx/wp-content/uploads/2024/04/cv-Sarahi-Ledesma-Martinez.pdf</t>
  </si>
  <si>
    <t>https://transparencia.tcagto.gob.mx/wp-content/uploads/2024/04/cv-Gerardo-Vazquez-Bustos.pdf</t>
  </si>
  <si>
    <t>https://transparencia.tcagto.gob.mx/wp-content/uploads/2024/04/cv-Diana-Alejandra-Dardon-Marquez.pdf</t>
  </si>
  <si>
    <t>https://transparencia.tcagto.gob.mx/wp-content/uploads/2024/04/cv-Felisa-Fonseca-Rea.pdf</t>
  </si>
  <si>
    <t>https://transparencia.tcagto.gob.mx/wp-content/uploads/2024/04/cv-Dulce-Olivia-Rodriguez-Salazar.pdf</t>
  </si>
  <si>
    <t>https://transparencia.tcagto.gob.mx/wp-content/uploads/2024/04/cv-Angelica-Torres-Murillo.pdf</t>
  </si>
  <si>
    <t>https://transparencia.tcagto.gob.mx/wp-content/uploads/2024/04/cv-Sandra-Amada-Aguilera-Najera.pdf</t>
  </si>
  <si>
    <t>https://transparencia.tcagto.gob.mx/wp-content/uploads/2024/04/cv-Daniel-Gaona-Romero.pdf</t>
  </si>
  <si>
    <t>https://transparencia.tcagto.gob.mx/wp-content/uploads/2024/04/cv-Jose-Miguel-Vazquez-Nunez.pdf</t>
  </si>
  <si>
    <t>https://transparencia.tcagto.gob.mx/wp-content/uploads/2024/04/cv-Balbina-Calixto-Juarez.pdf</t>
  </si>
  <si>
    <t>https://transparencia.tcagto.gob.mx/wp-content/uploads/2024/04/cv-Maria-Guadalupe-Medrano-Navarro.pdf</t>
  </si>
  <si>
    <t>GAONA</t>
  </si>
  <si>
    <t>MA DE LA LUZ</t>
  </si>
  <si>
    <t>MANRIQUEZ</t>
  </si>
  <si>
    <t>https://transparencia.tcagto.gob.mx/wp-content/uploads/2024/04/cv-Celina-Padilla-Hernandez.pdf</t>
  </si>
  <si>
    <t>https://transparencia.tcagto.gob.mx/wp-content/uploads/2024/04/cv-Leon-Felipe-Garcia-Trejo.pdf</t>
  </si>
  <si>
    <t>https://transparencia.tcagto.gob.mx/wp-content/uploads/2024/04/cv-Jorge-Torres-Arroyo.pdf</t>
  </si>
  <si>
    <t>https://transparencia.tcagto.gob.mx/wp-content/uploads/2024/04/cv-Lorena-Cira-Cortes.pdf</t>
  </si>
  <si>
    <t>https://transparencia.tcagto.gob.mx/wp-content/uploads/2024/04/cv-Laura-Esperanza-Araujo-Anguiano.pdf</t>
  </si>
  <si>
    <t>https://transparencia.tcagto.gob.mx/wp-content/uploads/2024/04/cv-Melanie-Kathia-Lopez-Montero.pdf</t>
  </si>
  <si>
    <t>PRESIDENTE/A</t>
  </si>
  <si>
    <t>ELVIA ORALIA DEL PILAR</t>
  </si>
  <si>
    <t>DURAN</t>
  </si>
  <si>
    <t>ISAIS</t>
  </si>
  <si>
    <t>DIANA</t>
  </si>
  <si>
    <t>ARCE</t>
  </si>
  <si>
    <t xml:space="preserve">SEGUNDA SALA </t>
  </si>
  <si>
    <t>VICENTE DE JESUS</t>
  </si>
  <si>
    <t>ESQUEDA</t>
  </si>
  <si>
    <t>QUINTA SALA</t>
  </si>
  <si>
    <t>MAURICIO HELMUT</t>
  </si>
  <si>
    <t>KILIAN</t>
  </si>
  <si>
    <t>PROCURADURIA DE LOS DERECHOS HUMANOS</t>
  </si>
  <si>
    <t>DIRECTOR DE PROYECTOS</t>
  </si>
  <si>
    <t>PROYECTOS</t>
  </si>
  <si>
    <t>TRIBUNAL DE JUSTICIA ADMINISTRATIVA DEL ESTADO DE GUANAJUATO</t>
  </si>
  <si>
    <t>PROYECTOS DE SENTENCIA</t>
  </si>
  <si>
    <t>MIGUEL ANGEL</t>
  </si>
  <si>
    <t>MARTINEZ</t>
  </si>
  <si>
    <t>SANTANA</t>
  </si>
  <si>
    <t>AGENTE INVESTIGADOR</t>
  </si>
  <si>
    <t>DERECHOS HUMANOS</t>
  </si>
  <si>
    <t>EMMA SUSANA</t>
  </si>
  <si>
    <t>PEREZ</t>
  </si>
  <si>
    <t xml:space="preserve">JOSE JESUS </t>
  </si>
  <si>
    <t>BADILLO</t>
  </si>
  <si>
    <t>OROZCO</t>
  </si>
  <si>
    <t>RICARDO</t>
  </si>
  <si>
    <t>MONJARAZ</t>
  </si>
  <si>
    <t>FABIOLA</t>
  </si>
  <si>
    <t>MORENO</t>
  </si>
  <si>
    <t>ELIZONDO</t>
  </si>
  <si>
    <t>IVAN ALBERTO</t>
  </si>
  <si>
    <t>IRAZABA</t>
  </si>
  <si>
    <t>SANDRA AIDE</t>
  </si>
  <si>
    <t>MARQUEZ</t>
  </si>
  <si>
    <t>ORTIZ</t>
  </si>
  <si>
    <t>AGUIÑAGA</t>
  </si>
  <si>
    <t>ZERMEÑO</t>
  </si>
  <si>
    <t xml:space="preserve">SECRETARIA DE LA TRANSPARENCIA </t>
  </si>
  <si>
    <t>COORDINADOR DE PROCEDIMIENTOS</t>
  </si>
  <si>
    <t>ELABORACIÓN DE PROYECTOS</t>
  </si>
  <si>
    <t>PACKAGING</t>
  </si>
  <si>
    <t>GERENTE</t>
  </si>
  <si>
    <t>PROGRAMADOR</t>
  </si>
  <si>
    <t>JURIDIO &amp; EMPRESARIAL</t>
  </si>
  <si>
    <t>ESPECIALISTA ADMINISTRATIVO</t>
  </si>
  <si>
    <t>PRESIDENCIA MUNICIPAL DE SERVICIO JURIDICO</t>
  </si>
  <si>
    <t>DIRECTOR GENERAL DE SERVICIOS JURIDICOS</t>
  </si>
  <si>
    <t>CONTENCIOSO</t>
  </si>
  <si>
    <t>SUBDIRECTOR GENERAL DE LA CONTENCIOSO</t>
  </si>
  <si>
    <t>COORDINADOR EJECUTIVO</t>
  </si>
  <si>
    <t>APOYO LEGAL</t>
  </si>
  <si>
    <t>OFICIAL JURIDICO</t>
  </si>
  <si>
    <t>DERECHO ADMINISTRATIVA</t>
  </si>
  <si>
    <t>IMPLAN</t>
  </si>
  <si>
    <t>TECNICO JURIDICO</t>
  </si>
  <si>
    <t>PROCURADURIA DE LA JUSTICIA</t>
  </si>
  <si>
    <t>ESPECIALISTA JURIDICO</t>
  </si>
  <si>
    <t>ACTUARIOS</t>
  </si>
  <si>
    <t>COORDINADORA GENERAL DE EDUCACIÓN</t>
  </si>
  <si>
    <t>COORDINACIÓN DE INVESTIGACIÓN</t>
  </si>
  <si>
    <t>INVESTIGACIÓN</t>
  </si>
  <si>
    <t>PODER JUDICIAL DEL ESTADO</t>
  </si>
  <si>
    <t>JUEZ DE ORALIDAD PENAL</t>
  </si>
  <si>
    <t>PENAL</t>
  </si>
  <si>
    <t>JUEZ INTERINA EN JUZGADO</t>
  </si>
  <si>
    <t>SUPREMO TRIBUNAL EN EL ESTADO</t>
  </si>
  <si>
    <t>TRIIBUNAL DE JUSTICIA ADMINISTRATIVA DEL ESTADO DE GUANAJUATO</t>
  </si>
  <si>
    <t>MAGISTRADO</t>
  </si>
  <si>
    <t>PROCURADOR</t>
  </si>
  <si>
    <t>PODER LEGISLATIVO DEL ESTADO DE GUANAJUATO</t>
  </si>
  <si>
    <t>COORDINADOR DE ASESORES JURIDICOS</t>
  </si>
  <si>
    <t>https://transparencia.tcagto.gob.mx/wp-content/uploads/2024/07/cv-Mauricio-Helmut-Kilian-Ramirez.pdf</t>
  </si>
  <si>
    <t>https://transparencia.tcagto.gob.mx/wp-content/uploads/2024/07/cv-Emma-Susana-Perez-Juarez.pdf</t>
  </si>
  <si>
    <t>https://transparencia.tcagto.gob.mx/wp-content/uploads/2024/07/cv-Jose-Jesus-Badillo-Orozco.pdf</t>
  </si>
  <si>
    <t>https://transparencia.tcagto.gob.mx/wp-content/uploads/2024/07/cv-Ricardo-Ramirez-Monjaraz.pdf</t>
  </si>
  <si>
    <t>https://transparencia.tcagto.gob.mx/wp-content/uploads/2024/07/cv-Fabiola-Moreno-Elizondo.pdf</t>
  </si>
  <si>
    <t>https://transparencia.tcagto.gob.mx/wp-content/uploads/2024/07/cv-Ivan-Alberto-Garcia-Irazaba.pdf</t>
  </si>
  <si>
    <t>https://transparencia.tcagto.gob.mx/wp-content/uploads/2024/07/cv-Maria-Dolores-Arredondo-Olmos.pdf</t>
  </si>
  <si>
    <t>https://transparencia.tcagto.gob.mx/wp-content/uploads/2024/07/cv-Sandra-Aide-Marquez-Ortiz.pdf</t>
  </si>
  <si>
    <t>https://transparencia.tcagto.gob.mx/wp-content/uploads/2024/07/cv-Erick-Daniel-Aguinaga-Zermeno-.pdf</t>
  </si>
  <si>
    <t>COORDINADOR/A DE PROYECTOS</t>
  </si>
  <si>
    <t>FRANCISCO EMMANUEL</t>
  </si>
  <si>
    <t>PORTILLO</t>
  </si>
  <si>
    <t>VAZQUEZ</t>
  </si>
  <si>
    <t>ALEJANDRO</t>
  </si>
  <si>
    <t>MIRANDA</t>
  </si>
  <si>
    <t>OLIVA</t>
  </si>
  <si>
    <t>PAMELA</t>
  </si>
  <si>
    <t>GONZALEZ</t>
  </si>
  <si>
    <t>LUIS ROBERTO</t>
  </si>
  <si>
    <t>GUTIERREZ</t>
  </si>
  <si>
    <t>ARIAS</t>
  </si>
  <si>
    <t>BRENDA MARIANA</t>
  </si>
  <si>
    <t>ARGOTE</t>
  </si>
  <si>
    <t>JOSÉ ISMAEL</t>
  </si>
  <si>
    <t>LIÑAN</t>
  </si>
  <si>
    <t>VEGA</t>
  </si>
  <si>
    <t>DANIELA</t>
  </si>
  <si>
    <t>PICON</t>
  </si>
  <si>
    <t xml:space="preserve">ROCIO </t>
  </si>
  <si>
    <t>LONA</t>
  </si>
  <si>
    <t>AGUAYO</t>
  </si>
  <si>
    <t>CARLOS ALEJANDRO</t>
  </si>
  <si>
    <t>SÁMANO</t>
  </si>
  <si>
    <t>PAZ</t>
  </si>
  <si>
    <t>OLGA LIDIA</t>
  </si>
  <si>
    <t>GODÍNEZ</t>
  </si>
  <si>
    <t>JESSICA DEL CARMEN</t>
  </si>
  <si>
    <t>JAZMIN DE JESUS</t>
  </si>
  <si>
    <t>ANALISTA JURÍDICO DE SGA</t>
  </si>
  <si>
    <t>https://transparencia.tcagto.gob.mx/wp-content/uploads/2024/10/cv-Francisco-Emmanuel-Portillo-Vazquez.pdf</t>
  </si>
  <si>
    <t>https://transparencia.tcagto.gob.mx/wp-content/uploads/2024/10/cv-Alejandro-Miranda-Lara.pdf</t>
  </si>
  <si>
    <t>DESAHOGO DE NOTIFICACIONES</t>
  </si>
  <si>
    <t>https://transparencia.tcagto.gob.mx/wp-content/uploads/2024/10/cv-Jazmin-de-Jesus-Perez-Morales.pdf</t>
  </si>
  <si>
    <t>https://transparencia.tcagto.gob.mx/wp-content/uploads/2024/10/cv-Pamela-Flores-Gonzalez-.pdf</t>
  </si>
  <si>
    <t>https://transparencia.tcagto.gob.mx/wp-content/uploads/2024/10/cv-Daniela-Picon-Hernandez.pdf</t>
  </si>
  <si>
    <t>https://transparencia.tcagto.gob.mx/wp-content/uploads/2024/10/cv-Luis-Roberto-Munoz-Orozco.pdf</t>
  </si>
  <si>
    <t>https://transparencia.tcagto.gob.mx/wp-content/uploads/2024/10/cv-Ana-Karen-Gutierrez-Arias.pdf</t>
  </si>
  <si>
    <t>https://transparencia.tcagto.gob.mx/wp-content/uploads/2024/10/cv-Brenda-Mariana-Argote-Gonzalez.pdf</t>
  </si>
  <si>
    <t>https://transparencia.tcagto.gob.mx/wp-content/uploads/2024/10/cv-Rocio-Lona-Aguayo.pdf</t>
  </si>
  <si>
    <t>https://transparencia.tcagto.gob.mx/wp-content/uploads/2024/10/cv-Carlos-Alejandro-Samano-Paz.pdf</t>
  </si>
  <si>
    <t>https://transparencia.tcagto.gob.mx/wp-content/uploads/2024/10/cv-Olga-Lidia-Solis-Godinez.pdf</t>
  </si>
  <si>
    <t>Licenciatura en Administración Publica</t>
  </si>
  <si>
    <t>https://transparencia.tcagto.gob.mx/wp-content/uploads/2024/10/cv-Jessica-del-Carmen-Barajas-Solis.pdf</t>
  </si>
  <si>
    <t xml:space="preserve">Licenciatura en Comercio Internacional </t>
  </si>
  <si>
    <t>https://transparencia.tcagto.gob.mx/wp-content/uploads/2024/10/cv-Jaime-Ruiz-Ramirez.pdf</t>
  </si>
  <si>
    <t>CONAFE</t>
  </si>
  <si>
    <t>PROMOTORA</t>
  </si>
  <si>
    <t>ACUERDOS</t>
  </si>
  <si>
    <t>Secretaría del H. Ayuntamiento de Salamanca, Gto</t>
  </si>
  <si>
    <t>Directora Jurídica</t>
  </si>
  <si>
    <t>Defensa jurídica, representación legal, asesoría integral en materia
jurídica</t>
  </si>
  <si>
    <t>Servicio de Administración Tributaria (SAT)</t>
  </si>
  <si>
    <t>Abogado Dictaminador de lo Contencioso</t>
  </si>
  <si>
    <t>Defensa jurídica en materia Fiscal y Administrativa</t>
  </si>
  <si>
    <t>Centro Universitario de Negocios del Bajío</t>
  </si>
  <si>
    <t>Docente</t>
  </si>
  <si>
    <t xml:space="preserve">Docente de las materias Derecho Fiscal </t>
  </si>
  <si>
    <t>Dirección General de Profesiones, Servicios Escolares e Incorporaciones</t>
  </si>
  <si>
    <t>Dictaminador de Procedimientos Adminsitrativos Disciplinarios</t>
  </si>
  <si>
    <t>Desahogo de todas las etapas de procedimientos</t>
  </si>
  <si>
    <t>Inspector</t>
  </si>
  <si>
    <t xml:space="preserve">Desahogo de todas las etapas del procedimiento administrativo de inspecciòn </t>
  </si>
  <si>
    <t>Instituto Electoral del Estado de Guanajuato</t>
  </si>
  <si>
    <t>Consejero</t>
  </si>
  <si>
    <t>Desarrollo y vigilancia</t>
  </si>
  <si>
    <t>COORDINACIÓN DE ADMINISTRACIÓN DOCENCIA Y SERVICIO ADMINISTRATIVO DE CARRERA</t>
  </si>
  <si>
    <t>ANA LILIA</t>
  </si>
  <si>
    <t>GALICIA</t>
  </si>
  <si>
    <t>COORDINADOR/A DE COMUNICACIÓN SOCIAL</t>
  </si>
  <si>
    <t>OFICINA REGIONAL V</t>
  </si>
  <si>
    <t>SANCHEZ</t>
  </si>
  <si>
    <t>AVILA</t>
  </si>
  <si>
    <t>COORDINADOR DE CERTIFICACION Y CAPACITACION</t>
  </si>
  <si>
    <t>JUZGADO 1ER DISTRITO</t>
  </si>
  <si>
    <t xml:space="preserve">APOYO EN MESAS,AREA DE ACTUARIOS </t>
  </si>
  <si>
    <t>AUXILIAR DE RECUROS FINANCIEROS</t>
  </si>
  <si>
    <t>ASESOR FISCAL</t>
  </si>
  <si>
    <t>ORTOPODOLOGIA SATELITE</t>
  </si>
  <si>
    <t>GERENTE GENERAL</t>
  </si>
  <si>
    <t>COORDINADOR ADMINISTRATIVO</t>
  </si>
  <si>
    <t>JIMENEZ CASTRO Y ASOCIADOS</t>
  </si>
  <si>
    <t xml:space="preserve">REGINO ABOGADOS ZACATECAS </t>
  </si>
  <si>
    <t>DEFENSA PARA EL CLIENTE</t>
  </si>
  <si>
    <t>https://transparencia.tcagto.gob.mx/wp-content/uploads/2025/04/cv-Fernando-Avila-Gonzalez.pdf</t>
  </si>
  <si>
    <t>PARTIDO REVOLUCIONARIO INSTITUCIONAL</t>
  </si>
  <si>
    <t>RECABAR Y PROCESAR INFORMACIÓN PARA CUMPLIR CON LAS OBLIGACIONES</t>
  </si>
  <si>
    <t>ASESOR LEGISLATIVO</t>
  </si>
  <si>
    <t>DICTAMENES</t>
  </si>
  <si>
    <t>BOLAÑOS Y ASOCIADOS SOLUCIONES JURIDICAS</t>
  </si>
  <si>
    <t>ABOGADO PUSTULANTE</t>
  </si>
  <si>
    <t>https://transparencia.tcagto.gob.mx/wp-content/uploads/2025/04/cv-Ana-Lilia-Cuevas-Galicia.pdf</t>
  </si>
  <si>
    <t>Licenciatura en Diseño Grafico</t>
  </si>
  <si>
    <t>COORDINACIÓN DE CAMPAÑAS</t>
  </si>
  <si>
    <t>SEGUIMIENTO A CAMPAÑAS</t>
  </si>
  <si>
    <t>COORDINACIÓN DE COMUNICACIÓN SOCIAL</t>
  </si>
  <si>
    <t>ASESORA DE PROCESOS</t>
  </si>
  <si>
    <t>COMISION ESTATAL DEL AGUA DE GUANAJUATO</t>
  </si>
  <si>
    <t xml:space="preserve">DIRECTORA DE COMUNICACIÓN </t>
  </si>
  <si>
    <t>https://transparencia.tcagto.gob.mx/wp-content/uploads/2025/04/cv-Ana-Cecilia-Barron-Bravo.pdf</t>
  </si>
  <si>
    <t>MARIA FERNANDA</t>
  </si>
  <si>
    <t>DUARTE</t>
  </si>
  <si>
    <t>PEDRO ALEJANDRO</t>
  </si>
  <si>
    <t>MONTOYA</t>
  </si>
  <si>
    <t>BÁEZ</t>
  </si>
  <si>
    <t>https://transparencia.tcagto.gob.mx/wp-content/uploads/2024/04/cv-Pedro-Alejandro-Montoya-Baez.pdf</t>
  </si>
  <si>
    <t>JAFET</t>
  </si>
  <si>
    <t>PROGRAMADOR/A B</t>
  </si>
  <si>
    <t>ALONSO</t>
  </si>
  <si>
    <t>https://transparencia.tcagto.gob.mx/wp-content/uploads/2025/07/cv-Maria-Fernanda-Cruz-Duarte.pdf</t>
  </si>
  <si>
    <t>https://transparencia.tcagto.gob.mx/wp-content/uploads/2025/07/cv-Jafet-Morales-Flores.pdf</t>
  </si>
  <si>
    <t>https://transparencia.tcagto.gob.mx/wp-content/uploads/2025/07/cv-Ricardo-Alonso-Medina.pdf</t>
  </si>
  <si>
    <t>Licenciatura en Desarrollo y Gestión de Software</t>
  </si>
  <si>
    <t>MercaPapel</t>
  </si>
  <si>
    <t>Programador Analista</t>
  </si>
  <si>
    <t>Desarrollo Fullstack un sistema ERP para las operaciones estratégicas de
la empresa</t>
  </si>
  <si>
    <t>Sistemas Premium</t>
  </si>
  <si>
    <t>Practicante</t>
  </si>
  <si>
    <t>Desarrollo Backend con Java y Spring Boot</t>
  </si>
  <si>
    <t>UNIDAD DE CONCILIACION</t>
  </si>
  <si>
    <t>CENTRO PÚBLICO DE MECANISMOS ALTERNATIVOS DE SOLUCIÓN DE CONTROVERSIAS EN MATERIA DE JUSTICIA ADMINISTRATIVA</t>
  </si>
  <si>
    <t>TITULAR DEL CENTRO PÚBLICO DE MECANISMOS ALTERNATIVOS DE SOLUCIÓN DE CONTROVERSIAS EN MATERIA DE JUSTICIA ADMINISTRATIVA</t>
  </si>
  <si>
    <t>ALICIA ANGELINA</t>
  </si>
  <si>
    <t>SOTO</t>
  </si>
  <si>
    <t>https://transparencia.tcagto.gob.mx/wp-content/uploads/2025/10/cv-Alicia-Angelina-Soto-Ramirez.pdf</t>
  </si>
  <si>
    <t>Contencioso del Ayuntamiento de León</t>
  </si>
  <si>
    <t>DIRECTORA</t>
  </si>
  <si>
    <t>proyectos de contestación de demanda</t>
  </si>
  <si>
    <t>Inmobiliarios del Municipio de León</t>
  </si>
  <si>
    <t>Control y actualización del padrón inmobiliario</t>
  </si>
  <si>
    <t xml:space="preserve">Procuraduría Fiscal del Estado </t>
  </si>
  <si>
    <t>Validación de procesos en materia de recursos de revocación</t>
  </si>
  <si>
    <t>LEOPOLDO</t>
  </si>
  <si>
    <t>ARQUITECTO/A DE TI</t>
  </si>
  <si>
    <t>ERIKA MARIA DEL CARMEN</t>
  </si>
  <si>
    <t>PERALTA</t>
  </si>
  <si>
    <t>CHAVEZ</t>
  </si>
  <si>
    <t>https://transparencia.tcagto.gob.mx/wp-content/uploads/2025/10/cv-Erika-Maria-del-Carmen-Peralta-Chavez.pdf</t>
  </si>
  <si>
    <t>MARIO BARUC</t>
  </si>
  <si>
    <t>CARRILLO</t>
  </si>
  <si>
    <t>https://transparencia.tcagto.gob.mx/wp-content/uploads/2025/10/cv-Mario-Baruc-Contreras-Carrillo.pdf</t>
  </si>
  <si>
    <t>https://transparencia.tcagto.gob.mx/wp-content/uploads/2025/10/cv-Alejandra-Garcia-Cardoso.pdf</t>
  </si>
  <si>
    <t>CARLOS JAHIR</t>
  </si>
  <si>
    <t>NEGRETE</t>
  </si>
  <si>
    <t>PIMENTEL</t>
  </si>
  <si>
    <t>MARIA ESTHER</t>
  </si>
  <si>
    <t>ORTEGA</t>
  </si>
  <si>
    <t>IRMA KARINA</t>
  </si>
  <si>
    <t>VILLAFAÑA</t>
  </si>
  <si>
    <t>RODRIGO</t>
  </si>
  <si>
    <t>VILLEGAS</t>
  </si>
  <si>
    <t xml:space="preserve">LUIS ÁNGEL </t>
  </si>
  <si>
    <t>ERICK DANIEL</t>
  </si>
  <si>
    <t>MARIA MERCED</t>
  </si>
  <si>
    <t>MENDOZA</t>
  </si>
  <si>
    <t>https://transparencia.tcagto.gob.mx/wp-content/uploads/2025/10/cv-Leopoldo-Marquez-Aguinaga.pdf</t>
  </si>
  <si>
    <t>Softtek</t>
  </si>
  <si>
    <t>Líder Técnico</t>
  </si>
  <si>
    <t>Desarrollo de aplicaciones en los siguientes proyectos</t>
  </si>
  <si>
    <t>MUNICIPIO DE LEÓN</t>
  </si>
  <si>
    <t>Programador</t>
  </si>
  <si>
    <t>administrativas del gobierno</t>
  </si>
  <si>
    <t>https://transparencia.tcagto.gob.mx/wp-content/uploads/2025/10/cv-Maria-Merced-Mendoza-Gonzalez.pdf</t>
  </si>
  <si>
    <t>https://transparencia.tcagto.gob.mx/wp-content/uploads/2025/10/cv-Rodrigo-Fuentes-Villegas.pdf</t>
  </si>
  <si>
    <t>https://transparencia.tcagto.gob.mx/wp-content/uploads/2025/10/cv-Ma.-de-Lourdes-Solis-Arzola.pdf</t>
  </si>
  <si>
    <t>https://transparencia.tcagto.gob.mx/wp-content/uploads/2025/10/cv-Ilse-Alejandra-Jaime-Reynoso.pdf</t>
  </si>
  <si>
    <t>https://transparencia.tcagto.gob.mx/wp-content/uploads/2025/10/cv-Luis-Daniel-Garcia-Arguello.pdf</t>
  </si>
  <si>
    <t>https://transparencia.tcagto.gob.mx/wp-content/uploads/2025/10/cv-Noemi-Garcia-Vallecillos.pdf</t>
  </si>
  <si>
    <t>https://transparencia.tcagto.gob.mx/wp-content/uploads/2025/10/cv-Carmen-Monserrat-Munoz-Martinez.pdf</t>
  </si>
  <si>
    <t>https://transparencia.tcagto.gob.mx/wp-content/uploads/2025/10/cv-Ana-Lucia-Estrada-Meza.pdf</t>
  </si>
  <si>
    <t>https://transparencia.tcagto.gob.mx/wp-content/uploads/2025/10/cv-Elda-Estefania-Calderon-Dominguez.pdf</t>
  </si>
  <si>
    <t>https://transparencia.tcagto.gob.mx/wp-content/uploads/2025/10/cv-Luz-del-Carmen-Garcia-Gutierrez.pdf</t>
  </si>
  <si>
    <t>https://transparencia.tcagto.gob.mx/wp-content/uploads/2025/10/cv-Myrna-Guadalupe-Vazquez-Guerrero.pdf</t>
  </si>
  <si>
    <t>https://transparencia.tcagto.gob.mx/wp-content/uploads/2025/10/cv-Mariana-Garcia-Leon.pdf</t>
  </si>
  <si>
    <t>https://transparencia.tcagto.gob.mx/wp-content/uploads/2025/10/cv-Carlos-Jahir-Negrete-Pimentel-1.pdf</t>
  </si>
  <si>
    <t>https://transparencia.tcagto.gob.mx/wp-content/uploads/2025/10/cv-Patricia-Espinosa-Paredes.pdf</t>
  </si>
  <si>
    <t>https://transparencia.tcagto.gob.mx/wp-content/uploads/2025/10/cv-Jose-Ismael-Linan-Vega-1.pdf</t>
  </si>
  <si>
    <t>https://transparencia.tcagto.gob.mx/wp-content/uploads/2025/10/cv-Juan-Manuel-Fuentes-Munoz.pdf</t>
  </si>
  <si>
    <t>https://transparencia.tcagto.gob.mx/wp-content/uploads/2025/10/cv-Jose-Eduardo-Ruiz-Zuniga.pdf</t>
  </si>
  <si>
    <t>https://transparencia.tcagto.gob.mx/wp-content/uploads/2025/10/cv-Fernando-Saldana-Gonzalez.pdf</t>
  </si>
  <si>
    <t>https://transparencia.tcagto.gob.mx/wp-content/uploads/2025/10/cv-Paola-Michelle-Cueto-Castellanos.pdf</t>
  </si>
  <si>
    <t>https://transparencia.tcagto.gob.mx/wp-content/uploads/2025/10/cv-Pablo-Rene-Aguilar-Ramos.pdf</t>
  </si>
  <si>
    <t>https://transparencia.tcagto.gob.mx/wp-content/uploads/2025/10/cv-Edwin-Alain-Lira-Romero.pdf</t>
  </si>
  <si>
    <t>https://transparencia.tcagto.gob.mx/wp-content/uploads/2025/10/cv-Ivette-Rosas-Morales.pdf</t>
  </si>
  <si>
    <t>https://transparencia.tcagto.gob.mx/wp-content/uploads/2025/10/cv-Mayra-Anilu-Garcia-Lozoya.pdf</t>
  </si>
  <si>
    <t>https://transparencia.tcagto.gob.mx/wp-content/uploads/2025/10/cv-Gema-Guadalupe-Garcia-Jimenez.pdf</t>
  </si>
  <si>
    <t>https://transparencia.tcagto.gob.mx/wp-content/uploads/2025/10/cv-Luis-Eduardo-Enriquez-Vazquez.pdf</t>
  </si>
  <si>
    <t>https://transparencia.tcagto.gob.mx/wp-content/uploads/2025/10/cv-Susana-Flores-Bonilla.pdf</t>
  </si>
  <si>
    <t>https://transparencia.tcagto.gob.mx/wp-content/uploads/2025/10/cv-Miguel-Angel-Martinez-Santana.pdf</t>
  </si>
  <si>
    <t>https://transparencia.tcagto.gob.mx/wp-content/uploads/2025/10/cv-Diana-Cecilia-Yepez-Medina.pdf</t>
  </si>
  <si>
    <t>https://transparencia.tcagto.gob.mx/wp-content/uploads/2025/10/cv-Pedro-Omar-Martinez-Prieto.pdf</t>
  </si>
  <si>
    <t>https://transparencia.tcagto.gob.mx/wp-content/uploads/2025/10/cv-Luis-Kendhal-Barragan-Velez.pdf</t>
  </si>
  <si>
    <t>https://transparencia.tcagto.gob.mx/wp-content/uploads/2025/10/cv-Zoila-Mercedes-Torres-Arenas.pdf</t>
  </si>
  <si>
    <t>https://transparencia.tcagto.gob.mx/wp-content/uploads/2025/10/cv-Marta-Edna-Rosales-Chavez.pdf</t>
  </si>
  <si>
    <t>https://transparencia.tcagto.gob.mx/wp-content/uploads/2025/10/cv-Diana-Guadalupe-Landeros-Arredondo.pdf</t>
  </si>
  <si>
    <t>https://transparencia.tcagto.gob.mx/wp-content/uploads/2025/10/cv-Jesus-Julio-Cesar-Lopez-Corona.pdf</t>
  </si>
  <si>
    <t>https://transparencia.tcagto.gob.mx/wp-content/uploads/2025/10/cv-Ana-Trinidad-Almanza-Mendez.pdf</t>
  </si>
  <si>
    <t>https://transparencia.tcagto.gob.mx/wp-content/uploads/2025/10/cv-Edgardo-Pantoja-Kuri.pdf</t>
  </si>
  <si>
    <t>https://transparencia.tcagto.gob.mx/wp-content/uploads/2025/10/cv-Liz-Amparo-Zaragoza-Lara.pdf</t>
  </si>
  <si>
    <t>https://transparencia.tcagto.gob.mx/wp-content/uploads/2025/10/cv-Carlos-Fabian-Osorio-Yanez.pdf</t>
  </si>
  <si>
    <t>https://transparencia.tcagto.gob.mx/wp-content/uploads/2025/10/cv-Viridiana-Barajas-Mendiola.pdf</t>
  </si>
  <si>
    <t>https://transparencia.tcagto.gob.mx/wp-content/uploads/2025/10/cv-Fernanda-Valentina-Zavala-Enriquez.pdf</t>
  </si>
  <si>
    <t>https://transparencia.tcagto.gob.mx/wp-content/uploads/2025/10/cv-Victor-Hugo-Padron-Flores.pdf</t>
  </si>
  <si>
    <t>https://transparencia.tcagto.gob.mx/wp-content/uploads/2025/10/cv-Alejandro-Oliva-Lopez.pdf</t>
  </si>
  <si>
    <t>https://transparencia.tcagto.gob.mx/wp-content/uploads/2025/10/cv-Javier-Victoria-Guzman.pdf</t>
  </si>
  <si>
    <t>https://transparencia.tcagto.gob.mx/wp-content/uploads/2025/10/cv-Juan-Francisco-Castro-Villagomez.pdf</t>
  </si>
  <si>
    <t>https://transparencia.tcagto.gob.mx/wp-content/uploads/2025/10/cv-Ana-Karen-Tejada-Ramos.pdf</t>
  </si>
  <si>
    <t>https://transparencia.tcagto.gob.mx/wp-content/uploads/2025/10/cv-Daniel-Garcia-Razo.pdf</t>
  </si>
  <si>
    <t>https://transparencia.tcagto.gob.mx/wp-content/uploads/2025/10/cv-Rocio-Garcia-Serna.pdf</t>
  </si>
  <si>
    <t>https://transparencia.tcagto.gob.mx/wp-content/uploads/2025/10/cv-German-Tovar-Alvarez.pdf</t>
  </si>
  <si>
    <t>https://transparencia.tcagto.gob.mx/wp-content/uploads/2025/10/cv-Juana-Lucero-Sanchez-Guzman.pdf</t>
  </si>
  <si>
    <t>https://transparencia.tcagto.gob.mx/wp-content/uploads/2025/10/cv-Dulce-Maria-Estrada-Lara.pdf</t>
  </si>
  <si>
    <t>https://transparencia.tcagto.gob.mx/wp-content/uploads/2025/10/cv-Krystian-Alejandro-Cruz-Soria.pdf</t>
  </si>
  <si>
    <t>https://transparencia.tcagto.gob.mx/wp-content/uploads/2025/10/cv-Carlos-Antonio-Hernandez-Gomez.pdf</t>
  </si>
  <si>
    <t>https://transparencia.tcagto.gob.mx/wp-content/uploads/2025/10/cv-Ana-Gabriela-Ceballos-Acosta.pdf</t>
  </si>
  <si>
    <t>https://transparencia.tcagto.gob.mx/wp-content/uploads/2025/10/cv-Anakaren-Martinez-Acosta.pdf</t>
  </si>
  <si>
    <t>https://transparencia.tcagto.gob.mx/wp-content/uploads/2025/10/cv-Laura-Mariana-Llovera-Barranco.pdf</t>
  </si>
  <si>
    <t>https://transparencia.tcagto.gob.mx/wp-content/uploads/2025/10/cv-Diego-Gerardo-Madrigal-Gonzalez.pdf</t>
  </si>
  <si>
    <t>Instituto de Estudios Técnicos de México</t>
  </si>
  <si>
    <t>Profesor</t>
  </si>
  <si>
    <t>Inspección del Instituto Municipal de León</t>
  </si>
  <si>
    <t>Apoyo Jurídico</t>
  </si>
  <si>
    <t>PROYECTOS,ACUERDOS</t>
  </si>
  <si>
    <t>NOTIFICACIONES</t>
  </si>
  <si>
    <t>https://transparencia.tcagto.gob.mx/wp-content/uploads/2025/10/cv-Mauro-Abraham-Cuevas-Alba.pdf</t>
  </si>
  <si>
    <t>https://transparencia.tcagto.gob.mx/wp-content/uploads/2025/10/cv-Alfredo-Israel-Barron-Duran.pdf</t>
  </si>
  <si>
    <t>https://transparencia.tcagto.gob.mx/wp-content/uploads/2025/10/cv-Marisol-Alvarez-Cisneros.pdf</t>
  </si>
  <si>
    <t>https://transparencia.tcagto.gob.mx/wp-content/uploads/2025/10/cv-Angel-Octavio-Garcia-Vazquez-1.pdf</t>
  </si>
  <si>
    <t>https://transparencia.tcagto.gob.mx/wp-content/uploads/2025/10/cv-Sebastian-Antonio-Perez-Contreras.pdf</t>
  </si>
  <si>
    <t>https://transparencia.tcagto.gob.mx/wp-content/uploads/2025/10/cv-Isabel-Guillen-Prince.pdf</t>
  </si>
  <si>
    <t>https://transparencia.tcagto.gob.mx/wp-content/uploads/2025/10/cv-Jorge-Aurelio-Barragan-Velez.pdf</t>
  </si>
  <si>
    <t>https://transparencia.tcagto.gob.mx/wp-content/uploads/2025/10/cv-Rafael-Miguel-Galvan.pdf</t>
  </si>
  <si>
    <t>https://transparencia.tcagto.gob.mx/wp-content/uploads/2025/10/cv-Brenda-Lizbeth-Rangel-Garcia.pdf</t>
  </si>
  <si>
    <t>https://transparencia.tcagto.gob.mx/wp-content/uploads/2025/10/cv-Ana-Laura-Vazquez-Luna.pdf</t>
  </si>
  <si>
    <t>https://transparencia.tcagto.gob.mx/wp-content/uploads/2025/10/cv-Jessica-Araceli-Rodriguez-Solis.pdf</t>
  </si>
  <si>
    <t>https://transparencia.tcagto.gob.mx/wp-content/uploads/2025/10/cv-Jose-Julio-Joaquin-Castillo-Castellanos-1.pdf</t>
  </si>
  <si>
    <t>https://transparencia.tcagto.gob.mx/wp-content/uploads/2025/10/cv-Elizabeth-Ramirez-Mancera-1.pdf</t>
  </si>
  <si>
    <t>https://transparencia.tcagto.gob.mx/wp-content/uploads/2025/10/cv-Ma-de-la-Luz-Manriquez-Guerrero.pdf</t>
  </si>
  <si>
    <t>https://transparencia.tcagto.gob.mx/wp-content/uploads/2025/10/cv-Maria-Esther-Ortega-Carrillo-1.pdf</t>
  </si>
  <si>
    <t>https://transparencia.tcagto.gob.mx/wp-content/uploads/2025/10/cv-Irma-Karina-Villafana-Sanchez-1.pdf</t>
  </si>
  <si>
    <t>https://transparencia.tcagto.gob.mx/wp-content/uploads/2025/10/cv-Luis-Angel-Andrade-Sanchez.pdf</t>
  </si>
  <si>
    <t>https://transparencia.tcagto.gob.mx/wp-content/uploads/2025/10/cv-Juana-Karina-Ramirez-Reyna-1.pdf</t>
  </si>
  <si>
    <t>https://transparencia.tcagto.gob.mx/wp-content/uploads/2025/10/cv-Eliverio-Garcia-Monzon.pdf</t>
  </si>
  <si>
    <t>https://transparencia.tcagto.gob.mx/wp-content/uploads/2025/10/cv-Gerardo-Arroyo-Figueroa.pdf</t>
  </si>
  <si>
    <t>https://transparencia.tcagto.gob.mx/wp-content/uploads/2025/10/cv-Diana-Arce-Romero.pdf</t>
  </si>
  <si>
    <t>https://transparencia.tcagto.gob.mx/wp-content/uploads/2025/10/cv-Elvia-Oralia-del-Pilar-Duran-Isais.pdf</t>
  </si>
  <si>
    <t>https://transparencia.tcagto.gob.mx/wp-content/uploads/2025/10/cv-Vicente-de-Jesus-Esqueda-Mendez-.pdf</t>
  </si>
  <si>
    <t>https://transparencia.tcagto.gob.mx/wp-content/uploads/2025/10/cv-Arturo-Lara-Martinez.pdf</t>
  </si>
  <si>
    <t>https://transparencia.tcagto.gob.mx/wp-content/uploads/2025/10/cv-MARIA-RAQUEL-BARAJAS-MONJARAS.pdf</t>
  </si>
  <si>
    <t>JURISDICCIONAL</t>
  </si>
  <si>
    <t xml:space="preserve">PRESIDENTA </t>
  </si>
  <si>
    <t>DIRECTOR DE SERVICIOS JURIDICOS</t>
  </si>
  <si>
    <t>DERECHO  CONSTITUCIONAL,DERECHO ADMINSITRATIVO,DERECHO PUBLICO, ETICA PROFESIONAL</t>
  </si>
  <si>
    <t>TITULAR DEL ORGANO INTERNO DE CONTROL</t>
  </si>
  <si>
    <t>RESPONSABLE DEL CONTROL</t>
  </si>
  <si>
    <t>FORMULAR PROYECTOS</t>
  </si>
  <si>
    <t>COORDINAR LA INSTAURACIÓN</t>
  </si>
  <si>
    <t>https://transparencia.tcagto.gob.mx/wp-content/uploads/2025/10/cv-Mariana-Martinez-Pina-1.pdf</t>
  </si>
  <si>
    <t>SECRETARIA GENERAL DE ACUERDOS</t>
  </si>
  <si>
    <t>RECIBIR Y PROCESAR LA INFORMACIÓN RENDIDA POR SALAS</t>
  </si>
  <si>
    <t>DIGITALIZAR</t>
  </si>
  <si>
    <t>SECRETARIO TECNICO</t>
  </si>
  <si>
    <t>PROFESOR</t>
  </si>
  <si>
    <t>https://transparencia.tcagto.gob.mx/wp-content/uploads/2025/10/cv-Gisela-Meza-Bedolla-1.pdf</t>
  </si>
  <si>
    <t>AUXILIAR DE PROYECTOS</t>
  </si>
  <si>
    <t>ADMINSITRATIVO</t>
  </si>
  <si>
    <t>SECRETARIO PROYECTISTA DE PLENO</t>
  </si>
  <si>
    <t>https://transparencia.tcagto.gob.mx/wp-content/uploads/2025/10/cv-Ma.-Teresa-Alferez-Rodriguez-1.pdf</t>
  </si>
  <si>
    <t>https://transparencia.tcagto.gob.mx/wp-content/uploads/2025/10/cv-Diana-Ivett-Calderon-Romero-1.pdf</t>
  </si>
  <si>
    <t>OFICIAL JURÍDICO</t>
  </si>
  <si>
    <t>SECRETARIO DE ESTUDIO Y CUENTA ADJUNTO</t>
  </si>
  <si>
    <t>CAISES</t>
  </si>
  <si>
    <t>PROMOTOR DE SALUD</t>
  </si>
  <si>
    <t>CAPACITOR</t>
  </si>
  <si>
    <t>DERECHO ADMINSITRATIVO</t>
  </si>
  <si>
    <t>JEFE DE UNIDAD DE CONTRALORIA</t>
  </si>
  <si>
    <t>COORDINADOR DE RESPONSABILIDADES</t>
  </si>
  <si>
    <t>DENUNCIAS</t>
  </si>
  <si>
    <t>SECRETARIO GENERAL DE ACUERDOS ADJUNTO</t>
  </si>
  <si>
    <t>RECLAMACIÓN</t>
  </si>
  <si>
    <t>ASESORIA JURIDICA ADMINISTRATIVA</t>
  </si>
  <si>
    <t>https://transparencia.tcagto.gob.mx/wp-content/uploads/2025/10/cv-Jose-Gerardo-Pacheco-Camarena-1.pdf</t>
  </si>
  <si>
    <t>FISCAL Y ADMINISTRATIVA</t>
  </si>
  <si>
    <t>SECRETARA DE ESTUDIO Y CUENTA ADJUNTA</t>
  </si>
  <si>
    <t>DERECHO ADMINISTRATIVO Y FISCAL</t>
  </si>
  <si>
    <t>PROMOCIONES</t>
  </si>
  <si>
    <t>PRACTICAS</t>
  </si>
  <si>
    <t>SECRETARIO DE PROYECTOS Y ACUERDOS</t>
  </si>
  <si>
    <t>SENTENCIAS</t>
  </si>
  <si>
    <t>DESPACHO JURIDICOLEYCEGUI MELESIO</t>
  </si>
  <si>
    <t>PASANTE</t>
  </si>
  <si>
    <t>DESPACHO JURÍDICO</t>
  </si>
  <si>
    <t>INFORMES</t>
  </si>
  <si>
    <t>PLENO</t>
  </si>
  <si>
    <t>AMPAROS</t>
  </si>
  <si>
    <t>SECRETARIO DE ESTUDIO Y CUENTA</t>
  </si>
  <si>
    <t>MATERIA ADMINISTRATIVA</t>
  </si>
  <si>
    <t>BUFETE JURÍDICO CORPORATIVO</t>
  </si>
  <si>
    <t>SECRETARIA PARTICULAR</t>
  </si>
  <si>
    <t>CIVILES Y MERCANTILES</t>
  </si>
  <si>
    <t>VERIFICACION</t>
  </si>
  <si>
    <t>ASESOR</t>
  </si>
  <si>
    <t xml:space="preserve">OFICIAL JURIDICO </t>
  </si>
  <si>
    <t xml:space="preserve">COORDINADOR JURÍDICO </t>
  </si>
  <si>
    <t xml:space="preserve">ANALISTA DE PROYECTOS </t>
  </si>
  <si>
    <t>PLIEGOS</t>
  </si>
  <si>
    <t>OFICIAL DE JURÍDICO</t>
  </si>
  <si>
    <t>TRIBUNAL DE LO CONTENCIOSO ADMINISTRATIVO</t>
  </si>
  <si>
    <t>DEFENSOR DE OFICIO</t>
  </si>
  <si>
    <t xml:space="preserve">FORMULAR Y AUTORIZAR LAS ACTUACIONES DE LA SALA </t>
  </si>
  <si>
    <t>CORPORATIVO RAMIREZ AMBRIZ</t>
  </si>
  <si>
    <t>TRAMITE EN MESA</t>
  </si>
  <si>
    <t>SERVICIOS PROFESIONALES</t>
  </si>
  <si>
    <t>JUZGADO SEGUNDO DE IMPUGNACIÓN PARA ADOLESCENTES</t>
  </si>
  <si>
    <t>RESOLUCIONES</t>
  </si>
  <si>
    <t>TOCAS RADICADOS</t>
  </si>
  <si>
    <t>PRESIDENCIA MUNICIPAL DE GUANAJUATO</t>
  </si>
  <si>
    <t>APOYO ADMINISTRATIVO</t>
  </si>
  <si>
    <t>DILIGENCIAS</t>
  </si>
  <si>
    <t>SECRETARIO DE ESTUDIO Y CUENTA B</t>
  </si>
  <si>
    <t>OFICAL CALIFICADOR</t>
  </si>
  <si>
    <t>DEFINIR LA SITUACIÓN ADMINISTRATIVA DE LAS PERSONAS REMITIDAS</t>
  </si>
  <si>
    <t>PROYECTISTA DE SENTENCIAS</t>
  </si>
  <si>
    <t>PROYECTAR SENTENCIAS</t>
  </si>
  <si>
    <t xml:space="preserve">SUBPROCURADURIA DE LOS DERECHOS HUMANOS </t>
  </si>
  <si>
    <t>ELABORACION DE ACUERDOS</t>
  </si>
  <si>
    <t>SECRETARIO DE SECRETARIO DE ACUERDOS</t>
  </si>
  <si>
    <t>AUDIENCIAS</t>
  </si>
  <si>
    <t>JEFA DE DEPARTAMENTO D</t>
  </si>
  <si>
    <t>JEFE DE DEPARTAMENTO D</t>
  </si>
  <si>
    <t>ANALISTA DE SALA</t>
  </si>
  <si>
    <t>DEFENSOR AUXILIAR EN MATERIA DE AMPARO</t>
  </si>
  <si>
    <t>AMPARO</t>
  </si>
  <si>
    <t>ACTAS</t>
  </si>
  <si>
    <t>HERRAMIENTAS NUFER</t>
  </si>
  <si>
    <t>VENDEDOR</t>
  </si>
  <si>
    <t>ATENCION AL PUBLICO</t>
  </si>
  <si>
    <t>APOYO JURÍDICO</t>
  </si>
  <si>
    <t>CONTROL DE EXPEDIENTES</t>
  </si>
  <si>
    <t>COORDINADOR DE AUDITORIA</t>
  </si>
  <si>
    <t>JEFA DE DEPARTAMENTO DE CONTABILIDAD Y PRESUPESUTO</t>
  </si>
  <si>
    <t>PRESUPUESTO</t>
  </si>
  <si>
    <t>COORDINADOR DE INFROMATICA</t>
  </si>
  <si>
    <t>SOPORTES</t>
  </si>
  <si>
    <t>INSPECTOR</t>
  </si>
  <si>
    <t>CONCILIACION</t>
  </si>
  <si>
    <t>DIRECCIÓN GENERAL DE PRESUPUESTO</t>
  </si>
  <si>
    <t>COORDINACION DE CONTROL PRESUPUESTAL</t>
  </si>
  <si>
    <t>AREA CONTABLE</t>
  </si>
  <si>
    <t>RECEPCIONISTA</t>
  </si>
  <si>
    <t>JEFE DE SEGUIMIENTO FISCAL</t>
  </si>
  <si>
    <t>CUENTA PUBLICA</t>
  </si>
  <si>
    <t>AUXILIAR DE DESPACHO</t>
  </si>
  <si>
    <t>CONGRESO DEL ESTADO DE GUANAJUATO</t>
  </si>
  <si>
    <t>COORDINADORA DE INVESTIGACIÓN Y BIBLIOTECA</t>
  </si>
  <si>
    <t>ASISTENTE DE INVESTIGACION</t>
  </si>
  <si>
    <t>UNIVERSIDAD TECNOLOGICO DE LEON</t>
  </si>
  <si>
    <t>H. AYUNTAMIENTO DE LEON</t>
  </si>
  <si>
    <t>PROFESIONISTA</t>
  </si>
  <si>
    <t>DISEÑO</t>
  </si>
  <si>
    <t>IMPARTIR CLASES</t>
  </si>
  <si>
    <t>DESARROLLO DE SISTEMAS</t>
  </si>
  <si>
    <t>SECRETARIO DE OFICINA</t>
  </si>
  <si>
    <t>NOTIFICAR</t>
  </si>
  <si>
    <t>AUXILIAR DE SERVICIOS</t>
  </si>
  <si>
    <t>APOYO EN MESA</t>
  </si>
  <si>
    <t>DEPARTAMENTO DE LOGISTICA DE DALTILE</t>
  </si>
  <si>
    <t>PROCURADURIA FEDERAL DEL CONSUMIDOR</t>
  </si>
  <si>
    <t>AUXILIAR</t>
  </si>
  <si>
    <t>PRESIENCIA MUNICIPAL</t>
  </si>
  <si>
    <t>DIRECCION GENERAL DE ECOLOGIA Y MEDIO AMBIENTE</t>
  </si>
  <si>
    <t>TRAMITES OPERATIVOS</t>
  </si>
  <si>
    <t xml:space="preserve">SECRETARIA GENERAL DEL PODER JUDICIAL </t>
  </si>
  <si>
    <t>OFICIAL B</t>
  </si>
  <si>
    <t>CONCENTRACION DE INFORMACION</t>
  </si>
  <si>
    <t>SECRETARIA DE TRABAJO Y PREVIISÓN SOCIAL</t>
  </si>
  <si>
    <t>COORDINADOR DE ASISTENCIA</t>
  </si>
  <si>
    <t>OFICIAL</t>
  </si>
  <si>
    <t>EXPEDIENTES ORDINARIOS</t>
  </si>
  <si>
    <t>TESORERIA MUNICIPAL DE LEON</t>
  </si>
  <si>
    <t>ORGANO INTERNO DE CONTROL DEL MUNICIPIO</t>
  </si>
  <si>
    <t>SUBDIRECTORA DE SEGUIMIENTO</t>
  </si>
  <si>
    <t>DIRECTOR</t>
  </si>
  <si>
    <t>SECRETARIA DE ACUERDOS</t>
  </si>
  <si>
    <t>AUDITORIA</t>
  </si>
  <si>
    <t>FALTAS ADMINISTRATIVAS</t>
  </si>
  <si>
    <t>RECLAMACION</t>
  </si>
  <si>
    <t>PRESTADORA DE SERVICIOS</t>
  </si>
  <si>
    <t xml:space="preserve">CONTROL INTERNO </t>
  </si>
  <si>
    <t>ANALISTA ADMINISTRATIVO</t>
  </si>
  <si>
    <t>OPERARDOR ADMINISTRATIVO</t>
  </si>
  <si>
    <t>DEFENSORIA</t>
  </si>
  <si>
    <t>LOZZA Y ASOCIADOS</t>
  </si>
  <si>
    <t>ELABORAR PROYECTOS</t>
  </si>
  <si>
    <t>SURO</t>
  </si>
  <si>
    <t>TESTER</t>
  </si>
  <si>
    <t>TECNICO</t>
  </si>
  <si>
    <t>ASISTENTE</t>
  </si>
  <si>
    <t>TECNICA</t>
  </si>
  <si>
    <t>PROGRAMAS</t>
  </si>
  <si>
    <t>ESPECIALISTA</t>
  </si>
  <si>
    <t>CONTROL DE INVENTARIO</t>
  </si>
  <si>
    <t xml:space="preserve">TECNICO </t>
  </si>
  <si>
    <t>SOPORTE</t>
  </si>
  <si>
    <t>SIMAPAG</t>
  </si>
  <si>
    <t>CONVENIOS</t>
  </si>
  <si>
    <t>JUZGADO ADMINISTRATIVO MUNICIPAL DE GUANAJUATO</t>
  </si>
  <si>
    <t>ASERTA SEGUROS Y FINANZAS</t>
  </si>
  <si>
    <t>CLINICA SAAVEDRA</t>
  </si>
  <si>
    <t>SECRETARIA</t>
  </si>
  <si>
    <t xml:space="preserve">ASISTENTE </t>
  </si>
  <si>
    <t>programador</t>
  </si>
  <si>
    <t>actualizaicon de sitios</t>
  </si>
  <si>
    <t>SEDEFI S.A. de C.V. Servicios de Defensa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</si>
</sst>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5" borderId="2" xfId="1" applyFill="1" applyBorder="1" applyAlignment="1">
      <alignment horizontal="center" vertical="center" wrapText="1"/>
    </xf>
    <xf numFmtId="0" fontId="0" fillId="0" borderId="2" xfId="0" applyBorder="1"/>
    <xf numFmtId="0" fontId="0" fillId="5" borderId="2" xfId="0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/>
    <xf numFmtId="0" fontId="0" fillId="5" borderId="3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4" fillId="5" borderId="0" xfId="1" applyFill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17" fontId="10" fillId="5" borderId="2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0" fillId="6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4" fillId="5" borderId="3" xfId="1" applyFill="1" applyBorder="1" applyAlignment="1">
      <alignment horizontal="center" vertical="center" wrapText="1"/>
    </xf>
    <xf numFmtId="14" fontId="0" fillId="5" borderId="2" xfId="0" applyNumberForma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6" borderId="2" xfId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6" borderId="6" xfId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4" fillId="5" borderId="6" xfId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5" borderId="5" xfId="0" applyFill="1" applyBorder="1"/>
    <xf numFmtId="0" fontId="6" fillId="5" borderId="0" xfId="0" applyFont="1" applyFill="1" applyAlignment="1">
      <alignment horizontal="center" vertical="center"/>
    </xf>
    <xf numFmtId="0" fontId="4" fillId="5" borderId="2" xfId="1" applyFill="1" applyBorder="1" applyAlignment="1">
      <alignment horizontal="center" wrapText="1"/>
    </xf>
    <xf numFmtId="0" fontId="4" fillId="6" borderId="2" xfId="1" applyFill="1" applyBorder="1" applyAlignment="1">
      <alignment horizontal="center" wrapText="1"/>
    </xf>
    <xf numFmtId="0" fontId="4" fillId="6" borderId="12" xfId="1" applyFill="1" applyBorder="1" applyAlignment="1">
      <alignment horizontal="center" vertical="center" wrapText="1"/>
    </xf>
    <xf numFmtId="0" fontId="4" fillId="6" borderId="3" xfId="1" applyFill="1" applyBorder="1" applyAlignment="1">
      <alignment horizontal="center" vertical="center" wrapText="1"/>
    </xf>
    <xf numFmtId="0" fontId="4" fillId="5" borderId="2" xfId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/>
    <xf numFmtId="0" fontId="3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onzaleza\Documents\TRANSPARENCIA\2023\3ER%20TRIMESTRE\LTAIPG26F1_XVII_RH_3ER_TRIM_2023.xlsx" TargetMode="External"/><Relationship Id="rId1" Type="http://schemas.openxmlformats.org/officeDocument/2006/relationships/externalLinkPath" Target="/Users/agonzaleza/Documents/TRANSPARENCIA/2023/3ER%20TRIMESTRE/LTAIPG26F1_XVII_RH_3ER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1500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5/10/cv-Rocio-Garcia-Serna.pdf" TargetMode="External"/><Relationship Id="rId21" Type="http://schemas.openxmlformats.org/officeDocument/2006/relationships/hyperlink" Target="https://transparencia.tcagto.gob.mx/wp-content/uploads/2024/04/cv-Balbina-Calixto-Juarez.pdf" TargetMode="External"/><Relationship Id="rId42" Type="http://schemas.openxmlformats.org/officeDocument/2006/relationships/hyperlink" Target="https://transparencia.tcagto.gob.mx/wp-content/uploads/2025/10/cv-Brenda-Lizbeth-Rangel-Garcia.pdf" TargetMode="External"/><Relationship Id="rId63" Type="http://schemas.openxmlformats.org/officeDocument/2006/relationships/hyperlink" Target="https://transparencia.tcagto.gob.mx/wp-content/uploads/2024/10/cv-Brenda-Mariana-Argote-Gonzalez.pdf" TargetMode="External"/><Relationship Id="rId84" Type="http://schemas.openxmlformats.org/officeDocument/2006/relationships/hyperlink" Target="https://transparencia.tcagto.gob.mx/wp-content/uploads/2025/10/cv-Maria-Merced-Mendoza-Gonzalez.pdf" TargetMode="External"/><Relationship Id="rId138" Type="http://schemas.openxmlformats.org/officeDocument/2006/relationships/hyperlink" Target="https://transparencia.tcagto.gob.mx/wp-content/uploads/2025/10/cv-Ilse-Alejandra-Jaime-Reynoso.pdf" TargetMode="External"/><Relationship Id="rId107" Type="http://schemas.openxmlformats.org/officeDocument/2006/relationships/hyperlink" Target="https://transparencia.tcagto.gob.mx/wp-content/uploads/2025/10/cv-Liz-Amparo-Zaragoza-Lara.pdf" TargetMode="External"/><Relationship Id="rId11" Type="http://schemas.openxmlformats.org/officeDocument/2006/relationships/hyperlink" Target="https://transparencia.tcagto.gob.mx/wp-content/uploads/2024/04/cv-Sergio-Ojeda-Cano.pdf" TargetMode="External"/><Relationship Id="rId32" Type="http://schemas.openxmlformats.org/officeDocument/2006/relationships/hyperlink" Target="https://transparencia.tcagto.gob.mx/wp-content/uploads/2024/04/cv-Diana-Alejandra-Dardon-Marquez.pdf" TargetMode="External"/><Relationship Id="rId53" Type="http://schemas.openxmlformats.org/officeDocument/2006/relationships/hyperlink" Target="https://transparencia.tcagto.gob.mx/wp-content/uploads/2024/07/cv-Maria-Dolores-Arredondo-Olmos.pdf" TargetMode="External"/><Relationship Id="rId74" Type="http://schemas.openxmlformats.org/officeDocument/2006/relationships/hyperlink" Target="https://transparencia.tcagto.gob.mx/wp-content/uploads/2025/07/cv-Maria-Fernanda-Cruz-Duarte.pdf" TargetMode="External"/><Relationship Id="rId128" Type="http://schemas.openxmlformats.org/officeDocument/2006/relationships/hyperlink" Target="https://transparencia.tcagto.gob.mx/wp-content/uploads/2025/10/cv-Jose-Eduardo-Ruiz-Zuniga.pdf" TargetMode="External"/><Relationship Id="rId149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tcagto.gob.mx/wp-content/uploads/2025/10/cv-Mauro-Abraham-Cuevas-Alba.pdf" TargetMode="External"/><Relationship Id="rId95" Type="http://schemas.openxmlformats.org/officeDocument/2006/relationships/hyperlink" Target="https://transparencia.tcagto.gob.mx/wp-content/uploads/2025/10/cv-Luis-Eduardo-Enriquez-Vazquez.pdf" TargetMode="External"/><Relationship Id="rId22" Type="http://schemas.openxmlformats.org/officeDocument/2006/relationships/hyperlink" Target="https://transparencia.tcagto.gob.mx/wp-content/uploads/2024/04/cv-Jose-Miguel-Vazquez-Nunez.pdf" TargetMode="External"/><Relationship Id="rId27" Type="http://schemas.openxmlformats.org/officeDocument/2006/relationships/hyperlink" Target="https://transparencia.tcagto.gob.mx/wp-content/uploads/2024/04/cv-Angelica-Torres-Murillo.pdf" TargetMode="External"/><Relationship Id="rId43" Type="http://schemas.openxmlformats.org/officeDocument/2006/relationships/hyperlink" Target="https://transparencia.tcagto.gob.mx/wp-content/uploads/2025/10/cv-Jessica-Araceli-Rodriguez-Solis.pdf" TargetMode="External"/><Relationship Id="rId48" Type="http://schemas.openxmlformats.org/officeDocument/2006/relationships/hyperlink" Target="https://transparencia.tcagto.gob.mx/wp-content/uploads/2024/07/cv-Emma-Susana-Perez-Juarez.pdf" TargetMode="External"/><Relationship Id="rId64" Type="http://schemas.openxmlformats.org/officeDocument/2006/relationships/hyperlink" Target="https://transparencia.tcagto.gob.mx/wp-content/uploads/2024/10/cv-Rocio-Lona-Aguayo.pdf" TargetMode="External"/><Relationship Id="rId69" Type="http://schemas.openxmlformats.org/officeDocument/2006/relationships/hyperlink" Target="https://transparencia.tcagto.gob.mx/wp-content/uploads/2025/04/cv-Fernando-Avila-Gonzalez.pdf" TargetMode="External"/><Relationship Id="rId113" Type="http://schemas.openxmlformats.org/officeDocument/2006/relationships/hyperlink" Target="https://transparencia.tcagto.gob.mx/wp-content/uploads/2025/10/cv-Javier-Victoria-Guzman.pdf" TargetMode="External"/><Relationship Id="rId118" Type="http://schemas.openxmlformats.org/officeDocument/2006/relationships/hyperlink" Target="https://transparencia.tcagto.gob.mx/wp-content/uploads/2025/10/cv-German-Tovar-Alvarez.pdf" TargetMode="External"/><Relationship Id="rId134" Type="http://schemas.openxmlformats.org/officeDocument/2006/relationships/hyperlink" Target="https://transparencia.tcagto.gob.mx/wp-content/uploads/2025/10/cv-Luz-del-Carmen-Garcia-Gutierrez.pdf" TargetMode="External"/><Relationship Id="rId139" Type="http://schemas.openxmlformats.org/officeDocument/2006/relationships/hyperlink" Target="https://transparencia.tcagto.gob.mx/wp-content/uploads/2025/10/cv-Ma.-de-Lourdes-Solis-Arzola.pdf" TargetMode="External"/><Relationship Id="rId80" Type="http://schemas.openxmlformats.org/officeDocument/2006/relationships/hyperlink" Target="https://transparencia.tcagto.gob.mx/wp-content/uploads/2025/10/cv-Alejandra-Garcia-Cardoso.pdf" TargetMode="External"/><Relationship Id="rId85" Type="http://schemas.openxmlformats.org/officeDocument/2006/relationships/hyperlink" Target="https://transparencia.tcagto.gob.mx/wp-content/uploads/2025/10/cv-Rodrigo-Fuentes-Villegas.pdf" TargetMode="External"/><Relationship Id="rId12" Type="http://schemas.openxmlformats.org/officeDocument/2006/relationships/hyperlink" Target="https://transparencia.tcagto.gob.mx/wp-content/uploads/2025/10/cv-Diana-Ivett-Calderon-Romero-1.pdf" TargetMode="External"/><Relationship Id="rId17" Type="http://schemas.openxmlformats.org/officeDocument/2006/relationships/hyperlink" Target="https://transparencia.tcagto.gob.mx/wp-content/uploads/2024/04/cv-Isaias-Arevalo-Rangel.pdf" TargetMode="External"/><Relationship Id="rId33" Type="http://schemas.openxmlformats.org/officeDocument/2006/relationships/hyperlink" Target="https://transparencia.tcagto.gob.mx/wp-content/uploads/2024/04/cv-Gerardo-Vazquez-Bustos.pdf" TargetMode="External"/><Relationship Id="rId38" Type="http://schemas.openxmlformats.org/officeDocument/2006/relationships/hyperlink" Target="https://transparencia.tcagto.gob.mx/wp-content/uploads/2024/04/cv-Leon-Felipe-Garcia-Trejo.pdf" TargetMode="External"/><Relationship Id="rId59" Type="http://schemas.openxmlformats.org/officeDocument/2006/relationships/hyperlink" Target="https://transparencia.tcagto.gob.mx/wp-content/uploads/2024/10/cv-Pamela-Flores-Gonzalez-.pdf" TargetMode="External"/><Relationship Id="rId103" Type="http://schemas.openxmlformats.org/officeDocument/2006/relationships/hyperlink" Target="https://transparencia.tcagto.gob.mx/wp-content/uploads/2025/10/cv-Diana-Guadalupe-Landeros-Arredondo.pdf" TargetMode="External"/><Relationship Id="rId108" Type="http://schemas.openxmlformats.org/officeDocument/2006/relationships/hyperlink" Target="https://transparencia.tcagto.gob.mx/wp-content/uploads/2025/10/cv-Carlos-Fabian-Osorio-Yanez.pdf" TargetMode="External"/><Relationship Id="rId124" Type="http://schemas.openxmlformats.org/officeDocument/2006/relationships/hyperlink" Target="https://transparencia.tcagto.gob.mx/wp-content/uploads/2025/10/cv-Anakaren-Martinez-Acosta.pdf" TargetMode="External"/><Relationship Id="rId129" Type="http://schemas.openxmlformats.org/officeDocument/2006/relationships/hyperlink" Target="https://transparencia.tcagto.gob.mx/wp-content/uploads/2025/10/cv-Juan-Manuel-Fuentes-Munoz.pdf" TargetMode="External"/><Relationship Id="rId54" Type="http://schemas.openxmlformats.org/officeDocument/2006/relationships/hyperlink" Target="https://transparencia.tcagto.gob.mx/wp-content/uploads/2024/07/cv-Sandra-Aide-Marquez-Ortiz.pdf" TargetMode="External"/><Relationship Id="rId70" Type="http://schemas.openxmlformats.org/officeDocument/2006/relationships/hyperlink" Target="https://transparencia.tcagto.gob.mx/wp-content/uploads/2025/04/cv-Ana-Lilia-Cuevas-Galicia.pdf" TargetMode="External"/><Relationship Id="rId75" Type="http://schemas.openxmlformats.org/officeDocument/2006/relationships/hyperlink" Target="https://transparencia.tcagto.gob.mx/wp-content/uploads/2025/07/cv-Jafet-Morales-Flores.pdf" TargetMode="External"/><Relationship Id="rId91" Type="http://schemas.openxmlformats.org/officeDocument/2006/relationships/hyperlink" Target="https://transparencia.tcagto.gob.mx/wp-content/uploads/2025/10/cv-Edwin-Alain-Lira-Romero.pdf" TargetMode="External"/><Relationship Id="rId96" Type="http://schemas.openxmlformats.org/officeDocument/2006/relationships/hyperlink" Target="https://transparencia.tcagto.gob.mx/wp-content/uploads/2025/10/cv-Susana-Flores-Bonilla.pdf" TargetMode="External"/><Relationship Id="rId140" Type="http://schemas.openxmlformats.org/officeDocument/2006/relationships/hyperlink" Target="https://transparencia.tcagto.gob.mx/wp-content/uploads/2025/10/cv-Eliverio-Garcia-Monzon.pdf" TargetMode="External"/><Relationship Id="rId145" Type="http://schemas.openxmlformats.org/officeDocument/2006/relationships/hyperlink" Target="https://transparencia.tcagto.gob.mx/wp-content/uploads/2025/10/cv-Elvia-Oralia-del-Pilar-Duran-Isais.pdf" TargetMode="External"/><Relationship Id="rId1" Type="http://schemas.openxmlformats.org/officeDocument/2006/relationships/hyperlink" Target="https://transparencia.tcagto.gob.mx/wp-content/uploads/2023/04/MARIA-ELIZABETH-AGUILAR-GONZALEZ.pdf" TargetMode="External"/><Relationship Id="rId6" Type="http://schemas.openxmlformats.org/officeDocument/2006/relationships/hyperlink" Target="https://transparencia.tcagto.gob.mx/wp-content/uploads/2023/10/cv-Agustin-Corona-Maldonado.pdf" TargetMode="External"/><Relationship Id="rId23" Type="http://schemas.openxmlformats.org/officeDocument/2006/relationships/hyperlink" Target="https://transparencia.tcagto.gob.mx/wp-content/uploads/2024/04/cv-Daniel-Gaona-Romero.pdf" TargetMode="External"/><Relationship Id="rId28" Type="http://schemas.openxmlformats.org/officeDocument/2006/relationships/hyperlink" Target="https://transparencia.tcagto.gob.mx/wp-content/uploads/2025/10/cv-Sebastian-Antonio-Perez-Contreras.pdf" TargetMode="External"/><Relationship Id="rId49" Type="http://schemas.openxmlformats.org/officeDocument/2006/relationships/hyperlink" Target="https://transparencia.tcagto.gob.mx/wp-content/uploads/2024/07/cv-Jose-Jesus-Badillo-Orozco.pdf" TargetMode="External"/><Relationship Id="rId114" Type="http://schemas.openxmlformats.org/officeDocument/2006/relationships/hyperlink" Target="https://transparencia.tcagto.gob.mx/wp-content/uploads/2025/10/cv-Juan-Francisco-Castro-Villagomez.pdf" TargetMode="External"/><Relationship Id="rId119" Type="http://schemas.openxmlformats.org/officeDocument/2006/relationships/hyperlink" Target="https://transparencia.tcagto.gob.mx/wp-content/uploads/2025/10/cv-Juana-Lucero-Sanchez-Guzman.pdf" TargetMode="External"/><Relationship Id="rId44" Type="http://schemas.openxmlformats.org/officeDocument/2006/relationships/hyperlink" Target="https://transparencia.tcagto.gob.mx/wp-content/uploads/2025/10/cv-Isabel-Guillen-Prince.pdf" TargetMode="External"/><Relationship Id="rId60" Type="http://schemas.openxmlformats.org/officeDocument/2006/relationships/hyperlink" Target="https://transparencia.tcagto.gob.mx/wp-content/uploads/2024/10/cv-Daniela-Picon-Hernandez.pdf" TargetMode="External"/><Relationship Id="rId65" Type="http://schemas.openxmlformats.org/officeDocument/2006/relationships/hyperlink" Target="https://transparencia.tcagto.gob.mx/wp-content/uploads/2024/10/cv-Carlos-Alejandro-Samano-Paz.pdf" TargetMode="External"/><Relationship Id="rId81" Type="http://schemas.openxmlformats.org/officeDocument/2006/relationships/hyperlink" Target="https://transparencia.tcagto.gob.mx/wp-content/uploads/2025/10/cv-Maria-Esther-Ortega-Carrillo-1.pdf" TargetMode="External"/><Relationship Id="rId86" Type="http://schemas.openxmlformats.org/officeDocument/2006/relationships/hyperlink" Target="https://transparencia.tcagto.gob.mx/wp-content/uploads/2025/10/cv-Juana-Karina-Ramirez-Reyna-1.pdf" TargetMode="External"/><Relationship Id="rId130" Type="http://schemas.openxmlformats.org/officeDocument/2006/relationships/hyperlink" Target="https://transparencia.tcagto.gob.mx/wp-content/uploads/2025/10/cv-Jose-Ismael-Linan-Vega-1.pdf" TargetMode="External"/><Relationship Id="rId135" Type="http://schemas.openxmlformats.org/officeDocument/2006/relationships/hyperlink" Target="https://transparencia.tcagto.gob.mx/wp-content/uploads/2025/10/cv-Elda-Estefania-Calderon-Dominguez.pdf" TargetMode="External"/><Relationship Id="rId13" Type="http://schemas.openxmlformats.org/officeDocument/2006/relationships/hyperlink" Target="https://transparencia.tcagto.gob.mx/wp-content/uploads/2025/10/cv-Alfredo-Israel-Barron-Duran.pdf" TargetMode="External"/><Relationship Id="rId18" Type="http://schemas.openxmlformats.org/officeDocument/2006/relationships/hyperlink" Target="https://transparencia.tcagto.gob.mx/wp-content/uploads/2024/04/cv-Ana-Gisela-Martinez-Macias.pdf" TargetMode="External"/><Relationship Id="rId39" Type="http://schemas.openxmlformats.org/officeDocument/2006/relationships/hyperlink" Target="https://transparencia.tcagto.gob.mx/wp-content/uploads/2024/04/cv-Jorge-Torres-Arroyo.pdf" TargetMode="External"/><Relationship Id="rId109" Type="http://schemas.openxmlformats.org/officeDocument/2006/relationships/hyperlink" Target="https://transparencia.tcagto.gob.mx/wp-content/uploads/2025/10/cv-Viridiana-Barajas-Mendiola.pdf" TargetMode="External"/><Relationship Id="rId34" Type="http://schemas.openxmlformats.org/officeDocument/2006/relationships/hyperlink" Target="https://transparencia.tcagto.gob.mx/wp-content/uploads/2025/10/cv-Angel-Octavio-Garcia-Vazquez-1.pdf" TargetMode="External"/><Relationship Id="rId50" Type="http://schemas.openxmlformats.org/officeDocument/2006/relationships/hyperlink" Target="https://transparencia.tcagto.gob.mx/wp-content/uploads/2024/07/cv-Ricardo-Ramirez-Monjaraz.pdf" TargetMode="External"/><Relationship Id="rId55" Type="http://schemas.openxmlformats.org/officeDocument/2006/relationships/hyperlink" Target="https://transparencia.tcagto.gob.mx/wp-content/uploads/2024/07/cv-Erick-Daniel-Aguinaga-Zermeno-.pdf" TargetMode="External"/><Relationship Id="rId76" Type="http://schemas.openxmlformats.org/officeDocument/2006/relationships/hyperlink" Target="https://transparencia.tcagto.gob.mx/wp-content/uploads/2025/07/cv-Ricardo-Alonso-Medina.pdf" TargetMode="External"/><Relationship Id="rId97" Type="http://schemas.openxmlformats.org/officeDocument/2006/relationships/hyperlink" Target="https://transparencia.tcagto.gob.mx/wp-content/uploads/2025/10/cv-Miguel-Angel-Martinez-Santana.pdf" TargetMode="External"/><Relationship Id="rId104" Type="http://schemas.openxmlformats.org/officeDocument/2006/relationships/hyperlink" Target="https://transparencia.tcagto.gob.mx/wp-content/uploads/2025/10/cv-Jesus-Julio-Cesar-Lopez-Corona.pdf" TargetMode="External"/><Relationship Id="rId120" Type="http://schemas.openxmlformats.org/officeDocument/2006/relationships/hyperlink" Target="https://transparencia.tcagto.gob.mx/wp-content/uploads/2025/10/cv-Dulce-Maria-Estrada-Lara.pdf" TargetMode="External"/><Relationship Id="rId125" Type="http://schemas.openxmlformats.org/officeDocument/2006/relationships/hyperlink" Target="https://transparencia.tcagto.gob.mx/wp-content/uploads/2025/10/cv-Laura-Mariana-Llovera-Barranco.pdf" TargetMode="External"/><Relationship Id="rId141" Type="http://schemas.openxmlformats.org/officeDocument/2006/relationships/hyperlink" Target="https://transparencia.tcagto.gob.mx/wp-content/uploads/2025/10/cv-Arturo-Lara-Martinez.pdf" TargetMode="External"/><Relationship Id="rId146" Type="http://schemas.openxmlformats.org/officeDocument/2006/relationships/hyperlink" Target="https://transparencia.tcagto.gob.mx/wp-content/uploads/2025/10/cv-Vicente-de-Jesus-Esqueda-Mendez-.pdf" TargetMode="External"/><Relationship Id="rId7" Type="http://schemas.openxmlformats.org/officeDocument/2006/relationships/hyperlink" Target="https://transparencia.tcagto.gob.mx/wp-content/uploads/2023/11/cv-Francisco-Javier-Morales-Rocha.pdf" TargetMode="External"/><Relationship Id="rId71" Type="http://schemas.openxmlformats.org/officeDocument/2006/relationships/hyperlink" Target="https://transparencia.tcagto.gob.mx/wp-content/uploads/2025/04/cv-Ana-Cecilia-Barron-Bravo.pdf" TargetMode="External"/><Relationship Id="rId92" Type="http://schemas.openxmlformats.org/officeDocument/2006/relationships/hyperlink" Target="https://transparencia.tcagto.gob.mx/wp-content/uploads/2025/10/cv-Ivette-Rosas-Morales.pdf" TargetMode="External"/><Relationship Id="rId2" Type="http://schemas.openxmlformats.org/officeDocument/2006/relationships/hyperlink" Target="https://transparencia.tcagto.gob.mx/wp-content/uploads/2025/10/cv-Ma.-Teresa-Alferez-Rodriguez-1.pdf" TargetMode="External"/><Relationship Id="rId29" Type="http://schemas.openxmlformats.org/officeDocument/2006/relationships/hyperlink" Target="https://transparencia.tcagto.gob.mx/wp-content/uploads/2024/04/cv-Dulce-Olivia-Rodriguez-Salazar.pdf" TargetMode="External"/><Relationship Id="rId24" Type="http://schemas.openxmlformats.org/officeDocument/2006/relationships/hyperlink" Target="https://transparencia.tcagto.gob.mx/wp-content/uploads/2025/10/cv-Ana-Laura-Vazquez-Luna.pdf" TargetMode="External"/><Relationship Id="rId40" Type="http://schemas.openxmlformats.org/officeDocument/2006/relationships/hyperlink" Target="https://transparencia.tcagto.gob.mx/wp-content/uploads/2024/04/cv-Lorena-Cira-Cortes.pdf" TargetMode="External"/><Relationship Id="rId45" Type="http://schemas.openxmlformats.org/officeDocument/2006/relationships/hyperlink" Target="https://transparencia.tcagto.gob.mx/wp-content/uploads/2025/10/cv-Ma-de-la-Luz-Manriquez-Guerrero.pdf" TargetMode="External"/><Relationship Id="rId66" Type="http://schemas.openxmlformats.org/officeDocument/2006/relationships/hyperlink" Target="https://transparencia.tcagto.gob.mx/wp-content/uploads/2024/10/cv-Olga-Lidia-Solis-Godinez.pdf" TargetMode="External"/><Relationship Id="rId87" Type="http://schemas.openxmlformats.org/officeDocument/2006/relationships/hyperlink" Target="https://transparencia.tcagto.gob.mx/wp-content/uploads/2025/10/cv-Noemi-Garcia-Vallecillos.pdf" TargetMode="External"/><Relationship Id="rId110" Type="http://schemas.openxmlformats.org/officeDocument/2006/relationships/hyperlink" Target="https://transparencia.tcagto.gob.mx/wp-content/uploads/2025/10/cv-Fernanda-Valentina-Zavala-Enriquez.pdf" TargetMode="External"/><Relationship Id="rId115" Type="http://schemas.openxmlformats.org/officeDocument/2006/relationships/hyperlink" Target="https://transparencia.tcagto.gob.mx/wp-content/uploads/2025/10/cv-Ana-Karen-Tejada-Ramos.pdf" TargetMode="External"/><Relationship Id="rId131" Type="http://schemas.openxmlformats.org/officeDocument/2006/relationships/hyperlink" Target="https://transparencia.tcagto.gob.mx/wp-content/uploads/2025/10/cv-Patricia-Espinosa-Paredes.pdf" TargetMode="External"/><Relationship Id="rId136" Type="http://schemas.openxmlformats.org/officeDocument/2006/relationships/hyperlink" Target="https://transparencia.tcagto.gob.mx/wp-content/uploads/2025/10/cv-Ana-Lucia-Estrada-Meza.pdf" TargetMode="External"/><Relationship Id="rId61" Type="http://schemas.openxmlformats.org/officeDocument/2006/relationships/hyperlink" Target="https://transparencia.tcagto.gob.mx/wp-content/uploads/2024/10/cv-Luis-Roberto-Munoz-Orozco.pdf" TargetMode="External"/><Relationship Id="rId82" Type="http://schemas.openxmlformats.org/officeDocument/2006/relationships/hyperlink" Target="https://transparencia.tcagto.gob.mx/wp-content/uploads/2025/10/cv-Irma-Karina-Villafana-Sanchez-1.pdf" TargetMode="External"/><Relationship Id="rId19" Type="http://schemas.openxmlformats.org/officeDocument/2006/relationships/hyperlink" Target="https://transparencia.tcagto.gob.mx/wp-content/uploads/2024/04/cv-Sarahi-Ledesma-Martinez.pdf" TargetMode="External"/><Relationship Id="rId14" Type="http://schemas.openxmlformats.org/officeDocument/2006/relationships/hyperlink" Target="https://transparencia.tcagto.gob.mx/wp-content/uploads/2025/10/cv-Jose-Gerardo-Pacheco-Camarena-1.pdf" TargetMode="External"/><Relationship Id="rId30" Type="http://schemas.openxmlformats.org/officeDocument/2006/relationships/hyperlink" Target="https://transparencia.tcagto.gob.mx/wp-content/uploads/2024/04/cv-Felisa-Fonseca-Rea.pdf" TargetMode="External"/><Relationship Id="rId35" Type="http://schemas.openxmlformats.org/officeDocument/2006/relationships/hyperlink" Target="https://transparencia.tcagto.gob.mx/wp-content/uploads/2024/04/cv-Celina-Padilla-Hernandez.pdf" TargetMode="External"/><Relationship Id="rId56" Type="http://schemas.openxmlformats.org/officeDocument/2006/relationships/hyperlink" Target="https://transparencia.tcagto.gob.mx/wp-content/uploads/2024/10/cv-Francisco-Emmanuel-Portillo-Vazquez.pdf" TargetMode="External"/><Relationship Id="rId77" Type="http://schemas.openxmlformats.org/officeDocument/2006/relationships/hyperlink" Target="https://transparencia.tcagto.gob.mx/wp-content/uploads/2025/10/cv-Alicia-Angelina-Soto-Ramirez.pdf" TargetMode="External"/><Relationship Id="rId100" Type="http://schemas.openxmlformats.org/officeDocument/2006/relationships/hyperlink" Target="https://transparencia.tcagto.gob.mx/wp-content/uploads/2025/10/cv-Luis-Kendhal-Barragan-Velez.pdf" TargetMode="External"/><Relationship Id="rId105" Type="http://schemas.openxmlformats.org/officeDocument/2006/relationships/hyperlink" Target="https://transparencia.tcagto.gob.mx/wp-content/uploads/2025/10/cv-Ana-Trinidad-Almanza-Mendez.pdf" TargetMode="External"/><Relationship Id="rId126" Type="http://schemas.openxmlformats.org/officeDocument/2006/relationships/hyperlink" Target="https://transparencia.tcagto.gob.mx/wp-content/uploads/2025/10/cv-Diego-Gerardo-Madrigal-Gonzalez.pdf" TargetMode="External"/><Relationship Id="rId147" Type="http://schemas.openxmlformats.org/officeDocument/2006/relationships/hyperlink" Target="https://transparencia.tcagto.gob.mx/wp-content/uploads/2025/10/cv-Gisela-Meza-Bedolla-1.pdf" TargetMode="External"/><Relationship Id="rId8" Type="http://schemas.openxmlformats.org/officeDocument/2006/relationships/hyperlink" Target="https://transparencia.tcagto.gob.mx/wp-content/uploads/2024/01/cv-Giselle-Torres-Andrade.pdf" TargetMode="External"/><Relationship Id="rId51" Type="http://schemas.openxmlformats.org/officeDocument/2006/relationships/hyperlink" Target="https://transparencia.tcagto.gob.mx/wp-content/uploads/2024/07/cv-Fabiola-Moreno-Elizondo.pdf" TargetMode="External"/><Relationship Id="rId72" Type="http://schemas.openxmlformats.org/officeDocument/2006/relationships/hyperlink" Target="https://transparencia.tcagto.gob.mx/wp-content/uploads/2025/10/cv-Luis-Angel-Andrade-Sanchez.pdf" TargetMode="External"/><Relationship Id="rId93" Type="http://schemas.openxmlformats.org/officeDocument/2006/relationships/hyperlink" Target="https://transparencia.tcagto.gob.mx/wp-content/uploads/2025/10/cv-Mayra-Anilu-Garcia-Lozoya.pdf" TargetMode="External"/><Relationship Id="rId98" Type="http://schemas.openxmlformats.org/officeDocument/2006/relationships/hyperlink" Target="https://transparencia.tcagto.gob.mx/wp-content/uploads/2025/10/cv-Diana-Cecilia-Yepez-Medina.pdf" TargetMode="External"/><Relationship Id="rId121" Type="http://schemas.openxmlformats.org/officeDocument/2006/relationships/hyperlink" Target="https://transparencia.tcagto.gob.mx/wp-content/uploads/2025/10/cv-Krystian-Alejandro-Cruz-Soria.pdf" TargetMode="External"/><Relationship Id="rId142" Type="http://schemas.openxmlformats.org/officeDocument/2006/relationships/hyperlink" Target="https://transparencia.tcagto.gob.mx/wp-content/uploads/2025/10/cv-MARIA-RAQUEL-BARAJAS-MONJARAS.pdf" TargetMode="External"/><Relationship Id="rId3" Type="http://schemas.openxmlformats.org/officeDocument/2006/relationships/hyperlink" Target="https://transparencia.tcagto.gob.mx/wp-content/uploads/2025/10/cv-Jose-Julio-Joaquin-Castillo-Castellanos-1.pdf" TargetMode="External"/><Relationship Id="rId25" Type="http://schemas.openxmlformats.org/officeDocument/2006/relationships/hyperlink" Target="https://transparencia.tcagto.gob.mx/wp-content/uploads/2024/04/cv-Sandra-Amada-Aguilera-Najera.pdf" TargetMode="External"/><Relationship Id="rId46" Type="http://schemas.openxmlformats.org/officeDocument/2006/relationships/hyperlink" Target="https://transparencia.tcagto.gob.mx/wp-content/uploads/2024/04/cv-Melanie-Kathia-Lopez-Montero.pdf" TargetMode="External"/><Relationship Id="rId67" Type="http://schemas.openxmlformats.org/officeDocument/2006/relationships/hyperlink" Target="https://transparencia.tcagto.gob.mx/wp-content/uploads/2024/10/cv-Jessica-del-Carmen-Barajas-Solis.pdf" TargetMode="External"/><Relationship Id="rId116" Type="http://schemas.openxmlformats.org/officeDocument/2006/relationships/hyperlink" Target="https://transparencia.tcagto.gob.mx/wp-content/uploads/2025/10/cv-Daniel-Garcia-Razo.pdf" TargetMode="External"/><Relationship Id="rId137" Type="http://schemas.openxmlformats.org/officeDocument/2006/relationships/hyperlink" Target="https://transparencia.tcagto.gob.mx/wp-content/uploads/2025/10/cv-Luis-Daniel-Garcia-Arguello.pdf" TargetMode="External"/><Relationship Id="rId20" Type="http://schemas.openxmlformats.org/officeDocument/2006/relationships/hyperlink" Target="https://transparencia.tcagto.gob.mx/wp-content/uploads/2024/04/cv-Maria-Guadalupe-Medrano-Navarro.pdf" TargetMode="External"/><Relationship Id="rId41" Type="http://schemas.openxmlformats.org/officeDocument/2006/relationships/hyperlink" Target="https://transparencia.tcagto.gob.mx/wp-content/uploads/2024/04/cv-Laura-Esperanza-Araujo-Anguiano.pdf" TargetMode="External"/><Relationship Id="rId62" Type="http://schemas.openxmlformats.org/officeDocument/2006/relationships/hyperlink" Target="https://transparencia.tcagto.gob.mx/wp-content/uploads/2024/10/cv-Ana-Karen-Gutierrez-Arias.pdf" TargetMode="External"/><Relationship Id="rId83" Type="http://schemas.openxmlformats.org/officeDocument/2006/relationships/hyperlink" Target="https://transparencia.tcagto.gob.mx/wp-content/uploads/2025/10/cv-Leopoldo-Marquez-Aguinaga.pdf" TargetMode="External"/><Relationship Id="rId88" Type="http://schemas.openxmlformats.org/officeDocument/2006/relationships/hyperlink" Target="https://transparencia.tcagto.gob.mx/wp-content/uploads/2025/10/cv-Carmen-Monserrat-Munoz-Martinez.pdf" TargetMode="External"/><Relationship Id="rId111" Type="http://schemas.openxmlformats.org/officeDocument/2006/relationships/hyperlink" Target="https://transparencia.tcagto.gob.mx/wp-content/uploads/2025/10/cv-Victor-Hugo-Padron-Flores.pdf" TargetMode="External"/><Relationship Id="rId132" Type="http://schemas.openxmlformats.org/officeDocument/2006/relationships/hyperlink" Target="https://transparencia.tcagto.gob.mx/wp-content/uploads/2025/10/cv-Carlos-Jahir-Negrete-Pimentel-1.pdf" TargetMode="External"/><Relationship Id="rId15" Type="http://schemas.openxmlformats.org/officeDocument/2006/relationships/hyperlink" Target="https://transparencia.tcagto.gob.mx/wp-content/uploads/2024/04/cv-Kenia-Karolina-Patlan-Gonzalez.pdf" TargetMode="External"/><Relationship Id="rId36" Type="http://schemas.openxmlformats.org/officeDocument/2006/relationships/hyperlink" Target="https://transparencia.tcagto.gob.mx/wp-content/uploads/2025/10/cv-Marisol-Alvarez-Cisneros.pdf" TargetMode="External"/><Relationship Id="rId57" Type="http://schemas.openxmlformats.org/officeDocument/2006/relationships/hyperlink" Target="https://transparencia.tcagto.gob.mx/wp-content/uploads/2024/10/cv-Alejandro-Miranda-Lara.pdf" TargetMode="External"/><Relationship Id="rId106" Type="http://schemas.openxmlformats.org/officeDocument/2006/relationships/hyperlink" Target="https://transparencia.tcagto.gob.mx/wp-content/uploads/2025/10/cv-Edgardo-Pantoja-Kuri.pdf" TargetMode="External"/><Relationship Id="rId127" Type="http://schemas.openxmlformats.org/officeDocument/2006/relationships/hyperlink" Target="https://transparencia.tcagto.gob.mx/wp-content/uploads/2025/10/cv-Fernando-Saldana-Gonzalez.pdf" TargetMode="External"/><Relationship Id="rId10" Type="http://schemas.openxmlformats.org/officeDocument/2006/relationships/hyperlink" Target="https://transparencia.tcagto.gob.mx/wp-content/uploads/2024/04/cv-Jorge-Alejandro-Esquivel-Palomares.pdf" TargetMode="External"/><Relationship Id="rId31" Type="http://schemas.openxmlformats.org/officeDocument/2006/relationships/hyperlink" Target="https://transparencia.tcagto.gob.mx/wp-content/uploads/2025/10/cv-Rafael-Miguel-Galvan.pdf" TargetMode="External"/><Relationship Id="rId52" Type="http://schemas.openxmlformats.org/officeDocument/2006/relationships/hyperlink" Target="https://transparencia.tcagto.gob.mx/wp-content/uploads/2024/07/cv-Ivan-Alberto-Garcia-Irazaba.pdf" TargetMode="External"/><Relationship Id="rId73" Type="http://schemas.openxmlformats.org/officeDocument/2006/relationships/hyperlink" Target="https://transparencia.tcagto.gob.mx/wp-content/uploads/2024/04/cv-Pedro-Alejandro-Montoya-Baez.pdf" TargetMode="External"/><Relationship Id="rId78" Type="http://schemas.openxmlformats.org/officeDocument/2006/relationships/hyperlink" Target="https://transparencia.tcagto.gob.mx/wp-content/uploads/2025/10/cv-Erika-Maria-del-Carmen-Peralta-Chavez.pdf" TargetMode="External"/><Relationship Id="rId94" Type="http://schemas.openxmlformats.org/officeDocument/2006/relationships/hyperlink" Target="https://transparencia.tcagto.gob.mx/wp-content/uploads/2025/10/cv-Gema-Guadalupe-Garcia-Jimenez.pdf" TargetMode="External"/><Relationship Id="rId99" Type="http://schemas.openxmlformats.org/officeDocument/2006/relationships/hyperlink" Target="https://transparencia.tcagto.gob.mx/wp-content/uploads/2025/10/cv-Pedro-Omar-Martinez-Prieto.pdf" TargetMode="External"/><Relationship Id="rId101" Type="http://schemas.openxmlformats.org/officeDocument/2006/relationships/hyperlink" Target="https://transparencia.tcagto.gob.mx/wp-content/uploads/2025/10/cv-Zoila-Mercedes-Torres-Arenas.pdf" TargetMode="External"/><Relationship Id="rId122" Type="http://schemas.openxmlformats.org/officeDocument/2006/relationships/hyperlink" Target="https://transparencia.tcagto.gob.mx/wp-content/uploads/2025/10/cv-Carlos-Antonio-Hernandez-Gomez.pdf" TargetMode="External"/><Relationship Id="rId143" Type="http://schemas.openxmlformats.org/officeDocument/2006/relationships/hyperlink" Target="https://transparencia.tcagto.gob.mx/wp-content/uploads/2025/10/cv-Gerardo-Arroyo-Figueroa.pdf" TargetMode="External"/><Relationship Id="rId148" Type="http://schemas.openxmlformats.org/officeDocument/2006/relationships/hyperlink" Target="https://transparencia.tcagto.gob.mx/wp-content/uploads/2025/10/cv-Myrna-Guadalupe-Vazquez-Guerrero.pdf" TargetMode="External"/><Relationship Id="rId4" Type="http://schemas.openxmlformats.org/officeDocument/2006/relationships/hyperlink" Target="https://transparencia.tcagto.gob.mx/wp-content/uploads/2023/04/Ruth-Esther-Rodriguez-Garcia-2.pdf" TargetMode="External"/><Relationship Id="rId9" Type="http://schemas.openxmlformats.org/officeDocument/2006/relationships/hyperlink" Target="https://transparencia.tcagto.gob.mx/wp-content/uploads/2025/10/cv-Mariana-Martinez-Pina-1.pdf" TargetMode="External"/><Relationship Id="rId26" Type="http://schemas.openxmlformats.org/officeDocument/2006/relationships/hyperlink" Target="https://transparencia.tcagto.gob.mx/wp-content/uploads/2025/10/cv-Elizabeth-Ramirez-Mancera-1.pdf" TargetMode="External"/><Relationship Id="rId47" Type="http://schemas.openxmlformats.org/officeDocument/2006/relationships/hyperlink" Target="https://transparencia.tcagto.gob.mx/wp-content/uploads/2024/07/cv-Mauricio-Helmut-Kilian-Ramirez.pdf" TargetMode="External"/><Relationship Id="rId68" Type="http://schemas.openxmlformats.org/officeDocument/2006/relationships/hyperlink" Target="https://transparencia.tcagto.gob.mx/wp-content/uploads/2024/10/cv-Jaime-Ruiz-Ramirez.pdf" TargetMode="External"/><Relationship Id="rId89" Type="http://schemas.openxmlformats.org/officeDocument/2006/relationships/hyperlink" Target="https://transparencia.tcagto.gob.mx/wp-content/uploads/2025/10/cv-Paola-Michelle-Cueto-Castellanos.pdf" TargetMode="External"/><Relationship Id="rId112" Type="http://schemas.openxmlformats.org/officeDocument/2006/relationships/hyperlink" Target="https://transparencia.tcagto.gob.mx/wp-content/uploads/2025/10/cv-Alejandro-Oliva-Lopez.pdf" TargetMode="External"/><Relationship Id="rId133" Type="http://schemas.openxmlformats.org/officeDocument/2006/relationships/hyperlink" Target="https://transparencia.tcagto.gob.mx/wp-content/uploads/2025/10/cv-Mariana-Garcia-Leon.pdf" TargetMode="External"/><Relationship Id="rId16" Type="http://schemas.openxmlformats.org/officeDocument/2006/relationships/hyperlink" Target="https://transparencia.tcagto.gob.mx/wp-content/uploads/2024/04/cv-Carlos-Vazquez-Lopez.pdf" TargetMode="External"/><Relationship Id="rId37" Type="http://schemas.openxmlformats.org/officeDocument/2006/relationships/hyperlink" Target="https://transparencia.tcagto.gob.mx/wp-content/uploads/2025/10/cv-Jorge-Aurelio-Barragan-Velez.pdf" TargetMode="External"/><Relationship Id="rId58" Type="http://schemas.openxmlformats.org/officeDocument/2006/relationships/hyperlink" Target="https://transparencia.tcagto.gob.mx/wp-content/uploads/2024/10/cv-Jazmin-de-Jesus-Perez-Morales.pdf" TargetMode="External"/><Relationship Id="rId79" Type="http://schemas.openxmlformats.org/officeDocument/2006/relationships/hyperlink" Target="https://transparencia.tcagto.gob.mx/wp-content/uploads/2025/10/cv-Mario-Baruc-Contreras-Carrillo.pdf" TargetMode="External"/><Relationship Id="rId102" Type="http://schemas.openxmlformats.org/officeDocument/2006/relationships/hyperlink" Target="https://transparencia.tcagto.gob.mx/wp-content/uploads/2025/10/cv-Marta-Edna-Rosales-Chavez.pdf" TargetMode="External"/><Relationship Id="rId123" Type="http://schemas.openxmlformats.org/officeDocument/2006/relationships/hyperlink" Target="https://transparencia.tcagto.gob.mx/wp-content/uploads/2025/10/cv-Ana-Gabriela-Ceballos-Acosta.pdf" TargetMode="External"/><Relationship Id="rId144" Type="http://schemas.openxmlformats.org/officeDocument/2006/relationships/hyperlink" Target="https://transparencia.tcagto.gob.mx/wp-content/uploads/2025/10/cv-Diana-Arce-Romero.pdf" TargetMode="External"/><Relationship Id="rId90" Type="http://schemas.openxmlformats.org/officeDocument/2006/relationships/hyperlink" Target="https://transparencia.tcagto.gob.mx/wp-content/uploads/2025/10/cv-Pablo-Rene-Aguilar-Ram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5"/>
  <sheetViews>
    <sheetView tabSelected="1" topLeftCell="G38" zoomScale="70" zoomScaleNormal="70" workbookViewId="0">
      <selection activeCell="N46" sqref="N4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5546875" customWidth="1"/>
    <col min="5" max="5" width="24.21875" customWidth="1"/>
    <col min="6" max="6" width="26.88671875" customWidth="1"/>
    <col min="7" max="7" width="18.109375" customWidth="1"/>
    <col min="8" max="8" width="19.88671875" customWidth="1"/>
    <col min="9" max="9" width="28.88671875" customWidth="1"/>
    <col min="10" max="10" width="23" customWidth="1"/>
    <col min="11" max="11" width="38.33203125" customWidth="1"/>
    <col min="12" max="12" width="25" bestFit="1" customWidth="1"/>
    <col min="13" max="13" width="17.5546875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20" customWidth="1"/>
  </cols>
  <sheetData>
    <row r="1" spans="1:19" hidden="1" x14ac:dyDescent="0.3">
      <c r="A1" t="s">
        <v>0</v>
      </c>
    </row>
    <row r="2" spans="1:19" x14ac:dyDescent="0.3">
      <c r="A2" s="84" t="s">
        <v>1</v>
      </c>
      <c r="B2" s="85"/>
      <c r="C2" s="85"/>
      <c r="D2" s="84" t="s">
        <v>2</v>
      </c>
      <c r="E2" s="85"/>
      <c r="F2" s="85"/>
      <c r="G2" s="84" t="s">
        <v>3</v>
      </c>
      <c r="H2" s="85"/>
      <c r="I2" s="85"/>
    </row>
    <row r="3" spans="1:19" x14ac:dyDescent="0.3">
      <c r="A3" s="86" t="s">
        <v>4</v>
      </c>
      <c r="B3" s="85"/>
      <c r="C3" s="85"/>
      <c r="D3" s="86" t="s">
        <v>5</v>
      </c>
      <c r="E3" s="85"/>
      <c r="F3" s="85"/>
      <c r="G3" s="86" t="s">
        <v>6</v>
      </c>
      <c r="H3" s="85"/>
      <c r="I3" s="85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84" t="s">
        <v>34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</row>
    <row r="7" spans="1:19" ht="40.200000000000003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44" customFormat="1" ht="45" customHeight="1" x14ac:dyDescent="0.3">
      <c r="A8" s="11">
        <v>2025</v>
      </c>
      <c r="B8" s="49">
        <v>45839</v>
      </c>
      <c r="C8" s="49">
        <v>45930</v>
      </c>
      <c r="D8" s="13" t="s">
        <v>79</v>
      </c>
      <c r="E8" s="17" t="s">
        <v>689</v>
      </c>
      <c r="F8" s="11" t="s">
        <v>91</v>
      </c>
      <c r="G8" s="11" t="s">
        <v>92</v>
      </c>
      <c r="H8" s="11" t="s">
        <v>93</v>
      </c>
      <c r="I8" s="11" t="s">
        <v>55</v>
      </c>
      <c r="J8" s="13" t="s">
        <v>170</v>
      </c>
      <c r="K8" s="8" t="s">
        <v>62</v>
      </c>
      <c r="L8" s="5" t="s">
        <v>85</v>
      </c>
      <c r="M8" s="8">
        <v>1</v>
      </c>
      <c r="N8" s="6" t="s">
        <v>1019</v>
      </c>
      <c r="O8" s="8" t="s">
        <v>67</v>
      </c>
      <c r="P8" s="12"/>
      <c r="Q8" s="8" t="s">
        <v>86</v>
      </c>
      <c r="R8" s="49">
        <v>45930</v>
      </c>
      <c r="S8" s="11"/>
    </row>
    <row r="9" spans="1:19" s="44" customFormat="1" ht="45" customHeight="1" x14ac:dyDescent="0.3">
      <c r="A9" s="11">
        <v>2025</v>
      </c>
      <c r="B9" s="49">
        <v>45839</v>
      </c>
      <c r="C9" s="49">
        <v>45930</v>
      </c>
      <c r="D9" s="13" t="s">
        <v>79</v>
      </c>
      <c r="E9" s="8" t="s">
        <v>80</v>
      </c>
      <c r="F9" s="8" t="s">
        <v>87</v>
      </c>
      <c r="G9" s="8" t="s">
        <v>88</v>
      </c>
      <c r="H9" s="8" t="s">
        <v>89</v>
      </c>
      <c r="I9" s="11" t="s">
        <v>54</v>
      </c>
      <c r="J9" s="14" t="s">
        <v>695</v>
      </c>
      <c r="K9" s="8" t="s">
        <v>62</v>
      </c>
      <c r="L9" s="5" t="s">
        <v>85</v>
      </c>
      <c r="M9" s="8">
        <v>2</v>
      </c>
      <c r="N9" s="6" t="s">
        <v>1013</v>
      </c>
      <c r="O9" s="8" t="s">
        <v>67</v>
      </c>
      <c r="P9" s="12"/>
      <c r="Q9" s="8" t="s">
        <v>86</v>
      </c>
      <c r="R9" s="49">
        <v>45930</v>
      </c>
      <c r="S9" s="11"/>
    </row>
    <row r="10" spans="1:19" s="44" customFormat="1" ht="45" customHeight="1" x14ac:dyDescent="0.3">
      <c r="A10" s="11">
        <v>2025</v>
      </c>
      <c r="B10" s="49">
        <v>45839</v>
      </c>
      <c r="C10" s="49">
        <v>45930</v>
      </c>
      <c r="D10" s="13" t="s">
        <v>79</v>
      </c>
      <c r="E10" s="8" t="s">
        <v>80</v>
      </c>
      <c r="F10" s="8" t="s">
        <v>81</v>
      </c>
      <c r="G10" s="8" t="s">
        <v>82</v>
      </c>
      <c r="H10" s="8" t="s">
        <v>83</v>
      </c>
      <c r="I10" s="11" t="s">
        <v>54</v>
      </c>
      <c r="J10" s="13" t="s">
        <v>84</v>
      </c>
      <c r="K10" s="8" t="s">
        <v>62</v>
      </c>
      <c r="L10" s="5" t="s">
        <v>85</v>
      </c>
      <c r="M10" s="8">
        <v>3</v>
      </c>
      <c r="N10" s="6" t="s">
        <v>1014</v>
      </c>
      <c r="O10" s="8" t="s">
        <v>67</v>
      </c>
      <c r="P10" s="12"/>
      <c r="Q10" s="8" t="s">
        <v>86</v>
      </c>
      <c r="R10" s="49">
        <v>45930</v>
      </c>
      <c r="S10" s="11"/>
    </row>
    <row r="11" spans="1:19" s="44" customFormat="1" ht="45" customHeight="1" x14ac:dyDescent="0.3">
      <c r="A11" s="11">
        <v>2025</v>
      </c>
      <c r="B11" s="49">
        <v>45839</v>
      </c>
      <c r="C11" s="49">
        <v>45930</v>
      </c>
      <c r="D11" s="13" t="s">
        <v>79</v>
      </c>
      <c r="E11" s="8" t="s">
        <v>80</v>
      </c>
      <c r="F11" s="8" t="s">
        <v>693</v>
      </c>
      <c r="G11" s="8" t="s">
        <v>694</v>
      </c>
      <c r="H11" s="8" t="s">
        <v>133</v>
      </c>
      <c r="I11" s="11" t="s">
        <v>55</v>
      </c>
      <c r="J11" s="13" t="s">
        <v>94</v>
      </c>
      <c r="K11" s="8" t="s">
        <v>62</v>
      </c>
      <c r="L11" s="5" t="s">
        <v>85</v>
      </c>
      <c r="M11" s="8">
        <v>4</v>
      </c>
      <c r="N11" s="6" t="s">
        <v>1015</v>
      </c>
      <c r="O11" s="8" t="s">
        <v>67</v>
      </c>
      <c r="P11" s="12"/>
      <c r="Q11" s="8" t="s">
        <v>86</v>
      </c>
      <c r="R11" s="49">
        <v>45930</v>
      </c>
      <c r="S11" s="11"/>
    </row>
    <row r="12" spans="1:19" s="44" customFormat="1" ht="45" customHeight="1" x14ac:dyDescent="0.3">
      <c r="A12" s="11">
        <v>2025</v>
      </c>
      <c r="B12" s="49">
        <v>45839</v>
      </c>
      <c r="C12" s="49">
        <v>45930</v>
      </c>
      <c r="D12" s="13" t="s">
        <v>79</v>
      </c>
      <c r="E12" s="8" t="s">
        <v>80</v>
      </c>
      <c r="F12" s="11" t="s">
        <v>690</v>
      </c>
      <c r="G12" s="11" t="s">
        <v>691</v>
      </c>
      <c r="H12" s="11" t="s">
        <v>692</v>
      </c>
      <c r="I12" s="11" t="s">
        <v>55</v>
      </c>
      <c r="J12" s="13" t="s">
        <v>96</v>
      </c>
      <c r="K12" s="8" t="s">
        <v>62</v>
      </c>
      <c r="L12" s="5" t="s">
        <v>85</v>
      </c>
      <c r="M12" s="8">
        <v>5</v>
      </c>
      <c r="N12" s="6" t="s">
        <v>1016</v>
      </c>
      <c r="O12" s="8" t="s">
        <v>67</v>
      </c>
      <c r="P12" s="12"/>
      <c r="Q12" s="8" t="s">
        <v>86</v>
      </c>
      <c r="R12" s="49">
        <v>45930</v>
      </c>
      <c r="S12" s="11"/>
    </row>
    <row r="13" spans="1:19" s="44" customFormat="1" ht="45" customHeight="1" x14ac:dyDescent="0.3">
      <c r="A13" s="11">
        <v>2025</v>
      </c>
      <c r="B13" s="49">
        <v>45839</v>
      </c>
      <c r="C13" s="49">
        <v>45930</v>
      </c>
      <c r="D13" s="13" t="s">
        <v>79</v>
      </c>
      <c r="E13" s="8" t="s">
        <v>80</v>
      </c>
      <c r="F13" s="11" t="s">
        <v>696</v>
      </c>
      <c r="G13" s="11" t="s">
        <v>697</v>
      </c>
      <c r="H13" s="11" t="s">
        <v>197</v>
      </c>
      <c r="I13" s="11" t="s">
        <v>54</v>
      </c>
      <c r="J13" s="13" t="s">
        <v>698</v>
      </c>
      <c r="K13" s="8" t="s">
        <v>62</v>
      </c>
      <c r="L13" s="5" t="s">
        <v>85</v>
      </c>
      <c r="M13" s="8">
        <v>6</v>
      </c>
      <c r="N13" s="6" t="s">
        <v>1017</v>
      </c>
      <c r="O13" s="8" t="s">
        <v>67</v>
      </c>
      <c r="P13" s="12"/>
      <c r="Q13" s="8" t="s">
        <v>86</v>
      </c>
      <c r="R13" s="49">
        <v>45930</v>
      </c>
      <c r="S13" s="11"/>
    </row>
    <row r="14" spans="1:19" s="44" customFormat="1" ht="45" customHeight="1" x14ac:dyDescent="0.3">
      <c r="A14" s="11">
        <v>2025</v>
      </c>
      <c r="B14" s="49">
        <v>45839</v>
      </c>
      <c r="C14" s="49">
        <v>45930</v>
      </c>
      <c r="D14" s="13" t="s">
        <v>79</v>
      </c>
      <c r="E14" s="8" t="s">
        <v>80</v>
      </c>
      <c r="F14" s="50" t="s">
        <v>97</v>
      </c>
      <c r="G14" s="50" t="s">
        <v>98</v>
      </c>
      <c r="H14" s="50" t="s">
        <v>99</v>
      </c>
      <c r="I14" s="11" t="s">
        <v>54</v>
      </c>
      <c r="J14" s="13" t="s">
        <v>100</v>
      </c>
      <c r="K14" s="8" t="s">
        <v>64</v>
      </c>
      <c r="L14" s="5" t="s">
        <v>85</v>
      </c>
      <c r="M14" s="8">
        <v>7</v>
      </c>
      <c r="N14" s="6" t="s">
        <v>1018</v>
      </c>
      <c r="O14" s="8" t="s">
        <v>67</v>
      </c>
      <c r="P14" s="12"/>
      <c r="Q14" s="8" t="s">
        <v>86</v>
      </c>
      <c r="R14" s="49">
        <v>45930</v>
      </c>
      <c r="S14" s="11"/>
    </row>
    <row r="15" spans="1:19" s="44" customFormat="1" ht="45" customHeight="1" x14ac:dyDescent="0.3">
      <c r="A15" s="11">
        <v>2025</v>
      </c>
      <c r="B15" s="49">
        <v>45839</v>
      </c>
      <c r="C15" s="49">
        <v>45930</v>
      </c>
      <c r="D15" s="13" t="s">
        <v>101</v>
      </c>
      <c r="E15" s="51" t="s">
        <v>102</v>
      </c>
      <c r="F15" s="9" t="s">
        <v>103</v>
      </c>
      <c r="G15" s="9" t="s">
        <v>104</v>
      </c>
      <c r="H15" s="9" t="s">
        <v>105</v>
      </c>
      <c r="I15" s="11" t="s">
        <v>54</v>
      </c>
      <c r="J15" s="13" t="s">
        <v>106</v>
      </c>
      <c r="K15" s="8" t="s">
        <v>62</v>
      </c>
      <c r="L15" s="5" t="s">
        <v>85</v>
      </c>
      <c r="M15" s="8">
        <v>8</v>
      </c>
      <c r="N15" s="6" t="s">
        <v>664</v>
      </c>
      <c r="O15" s="8" t="s">
        <v>67</v>
      </c>
      <c r="P15" s="12"/>
      <c r="Q15" s="8" t="s">
        <v>86</v>
      </c>
      <c r="R15" s="49">
        <v>45930</v>
      </c>
      <c r="S15" s="11"/>
    </row>
    <row r="16" spans="1:19" s="44" customFormat="1" ht="45" customHeight="1" x14ac:dyDescent="0.3">
      <c r="A16" s="11">
        <v>2025</v>
      </c>
      <c r="B16" s="49">
        <v>45839</v>
      </c>
      <c r="C16" s="49">
        <v>45930</v>
      </c>
      <c r="D16" s="8" t="s">
        <v>101</v>
      </c>
      <c r="E16" s="13" t="s">
        <v>107</v>
      </c>
      <c r="F16" s="52" t="s">
        <v>108</v>
      </c>
      <c r="G16" s="52" t="s">
        <v>99</v>
      </c>
      <c r="H16" s="52" t="s">
        <v>109</v>
      </c>
      <c r="I16" s="11" t="s">
        <v>55</v>
      </c>
      <c r="J16" s="13" t="s">
        <v>110</v>
      </c>
      <c r="K16" s="8" t="s">
        <v>63</v>
      </c>
      <c r="L16" s="5" t="s">
        <v>85</v>
      </c>
      <c r="M16" s="8">
        <v>9</v>
      </c>
      <c r="N16" s="6" t="s">
        <v>1028</v>
      </c>
      <c r="O16" s="8" t="s">
        <v>67</v>
      </c>
      <c r="P16" s="12"/>
      <c r="Q16" s="8" t="s">
        <v>86</v>
      </c>
      <c r="R16" s="49">
        <v>45930</v>
      </c>
      <c r="S16" s="11"/>
    </row>
    <row r="17" spans="1:19" s="44" customFormat="1" ht="45" customHeight="1" x14ac:dyDescent="0.3">
      <c r="A17" s="11">
        <v>2025</v>
      </c>
      <c r="B17" s="49">
        <v>45839</v>
      </c>
      <c r="C17" s="49">
        <v>45930</v>
      </c>
      <c r="D17" s="11" t="s">
        <v>123</v>
      </c>
      <c r="E17" s="8" t="s">
        <v>892</v>
      </c>
      <c r="F17" s="11" t="s">
        <v>661</v>
      </c>
      <c r="G17" s="11" t="s">
        <v>662</v>
      </c>
      <c r="H17" s="11" t="s">
        <v>332</v>
      </c>
      <c r="I17" s="11" t="s">
        <v>55</v>
      </c>
      <c r="J17" s="8" t="s">
        <v>891</v>
      </c>
      <c r="K17" s="8" t="s">
        <v>61</v>
      </c>
      <c r="L17" s="5" t="s">
        <v>85</v>
      </c>
      <c r="M17" s="8">
        <v>10</v>
      </c>
      <c r="N17" s="6" t="s">
        <v>951</v>
      </c>
      <c r="O17" s="8" t="s">
        <v>67</v>
      </c>
      <c r="P17" s="12"/>
      <c r="Q17" s="8" t="s">
        <v>86</v>
      </c>
      <c r="R17" s="49">
        <v>45930</v>
      </c>
      <c r="S17" s="11"/>
    </row>
    <row r="18" spans="1:19" s="44" customFormat="1" ht="45" customHeight="1" x14ac:dyDescent="0.3">
      <c r="A18" s="11">
        <v>2025</v>
      </c>
      <c r="B18" s="49">
        <v>45839</v>
      </c>
      <c r="C18" s="49">
        <v>45930</v>
      </c>
      <c r="D18" s="53" t="s">
        <v>111</v>
      </c>
      <c r="E18" s="8" t="s">
        <v>112</v>
      </c>
      <c r="F18" s="8" t="s">
        <v>113</v>
      </c>
      <c r="G18" s="8" t="s">
        <v>114</v>
      </c>
      <c r="H18" s="8" t="s">
        <v>115</v>
      </c>
      <c r="I18" s="11" t="s">
        <v>54</v>
      </c>
      <c r="J18" s="8" t="s">
        <v>116</v>
      </c>
      <c r="K18" s="8" t="s">
        <v>62</v>
      </c>
      <c r="L18" s="5" t="s">
        <v>85</v>
      </c>
      <c r="M18" s="8">
        <v>11</v>
      </c>
      <c r="N18" s="6" t="s">
        <v>995</v>
      </c>
      <c r="O18" s="8" t="s">
        <v>67</v>
      </c>
      <c r="P18" s="12"/>
      <c r="Q18" s="8" t="s">
        <v>86</v>
      </c>
      <c r="R18" s="49">
        <v>45930</v>
      </c>
      <c r="S18" s="11"/>
    </row>
    <row r="19" spans="1:19" s="44" customFormat="1" ht="45" customHeight="1" x14ac:dyDescent="0.3">
      <c r="A19" s="11">
        <v>2025</v>
      </c>
      <c r="B19" s="49">
        <v>45839</v>
      </c>
      <c r="C19" s="49">
        <v>45930</v>
      </c>
      <c r="D19" s="13" t="s">
        <v>117</v>
      </c>
      <c r="E19" s="8" t="s">
        <v>118</v>
      </c>
      <c r="F19" s="8" t="s">
        <v>119</v>
      </c>
      <c r="G19" s="8" t="s">
        <v>120</v>
      </c>
      <c r="H19" s="8" t="s">
        <v>121</v>
      </c>
      <c r="I19" s="11" t="s">
        <v>54</v>
      </c>
      <c r="J19" s="8" t="s">
        <v>122</v>
      </c>
      <c r="K19" s="8" t="s">
        <v>61</v>
      </c>
      <c r="L19" s="5" t="s">
        <v>85</v>
      </c>
      <c r="M19" s="8">
        <v>12</v>
      </c>
      <c r="N19" s="6" t="s">
        <v>663</v>
      </c>
      <c r="O19" s="8" t="s">
        <v>67</v>
      </c>
      <c r="P19" s="12"/>
      <c r="Q19" s="8" t="s">
        <v>86</v>
      </c>
      <c r="R19" s="49">
        <v>45930</v>
      </c>
      <c r="S19" s="11"/>
    </row>
    <row r="20" spans="1:19" s="44" customFormat="1" ht="45" customHeight="1" x14ac:dyDescent="0.3">
      <c r="A20" s="11">
        <v>2025</v>
      </c>
      <c r="B20" s="49">
        <v>45839</v>
      </c>
      <c r="C20" s="49">
        <v>45930</v>
      </c>
      <c r="D20" s="13" t="s">
        <v>123</v>
      </c>
      <c r="E20" s="8" t="s">
        <v>124</v>
      </c>
      <c r="F20" s="8" t="s">
        <v>125</v>
      </c>
      <c r="G20" s="8" t="s">
        <v>126</v>
      </c>
      <c r="H20" s="8" t="s">
        <v>127</v>
      </c>
      <c r="I20" s="11" t="s">
        <v>55</v>
      </c>
      <c r="J20" s="8" t="s">
        <v>84</v>
      </c>
      <c r="K20" s="8" t="s">
        <v>62</v>
      </c>
      <c r="L20" s="5" t="s">
        <v>85</v>
      </c>
      <c r="M20" s="8">
        <v>13</v>
      </c>
      <c r="N20" s="6" t="s">
        <v>1034</v>
      </c>
      <c r="O20" s="8" t="s">
        <v>67</v>
      </c>
      <c r="P20" s="12"/>
      <c r="Q20" s="8" t="s">
        <v>86</v>
      </c>
      <c r="R20" s="49">
        <v>45930</v>
      </c>
      <c r="S20" s="11"/>
    </row>
    <row r="21" spans="1:19" s="44" customFormat="1" ht="45" customHeight="1" x14ac:dyDescent="0.3">
      <c r="A21" s="11">
        <v>2025</v>
      </c>
      <c r="B21" s="49">
        <v>45839</v>
      </c>
      <c r="C21" s="49">
        <v>45930</v>
      </c>
      <c r="D21" s="13" t="s">
        <v>123</v>
      </c>
      <c r="E21" s="8" t="s">
        <v>124</v>
      </c>
      <c r="F21" s="11" t="s">
        <v>128</v>
      </c>
      <c r="G21" s="11" t="s">
        <v>129</v>
      </c>
      <c r="H21" s="11" t="s">
        <v>130</v>
      </c>
      <c r="I21" s="11" t="s">
        <v>55</v>
      </c>
      <c r="J21" s="8" t="s">
        <v>90</v>
      </c>
      <c r="K21" s="8" t="s">
        <v>63</v>
      </c>
      <c r="L21" s="5" t="s">
        <v>85</v>
      </c>
      <c r="M21" s="8">
        <v>14</v>
      </c>
      <c r="N21" s="6" t="s">
        <v>1038</v>
      </c>
      <c r="O21" s="8" t="s">
        <v>67</v>
      </c>
      <c r="P21" s="12"/>
      <c r="Q21" s="8" t="s">
        <v>86</v>
      </c>
      <c r="R21" s="49">
        <v>45930</v>
      </c>
      <c r="S21" s="11"/>
    </row>
    <row r="22" spans="1:19" s="44" customFormat="1" ht="45" customHeight="1" x14ac:dyDescent="0.3">
      <c r="A22" s="11">
        <v>2025</v>
      </c>
      <c r="B22" s="49">
        <v>45839</v>
      </c>
      <c r="C22" s="49">
        <v>45930</v>
      </c>
      <c r="D22" s="13" t="s">
        <v>123</v>
      </c>
      <c r="E22" s="8" t="s">
        <v>124</v>
      </c>
      <c r="F22" s="8" t="s">
        <v>131</v>
      </c>
      <c r="G22" s="8" t="s">
        <v>132</v>
      </c>
      <c r="H22" s="8" t="s">
        <v>133</v>
      </c>
      <c r="I22" s="11" t="s">
        <v>55</v>
      </c>
      <c r="J22" s="8" t="s">
        <v>94</v>
      </c>
      <c r="K22" s="8" t="s">
        <v>62</v>
      </c>
      <c r="L22" s="5" t="s">
        <v>85</v>
      </c>
      <c r="M22" s="8">
        <v>15</v>
      </c>
      <c r="N22" s="6" t="s">
        <v>1039</v>
      </c>
      <c r="O22" s="8" t="s">
        <v>67</v>
      </c>
      <c r="P22" s="12"/>
      <c r="Q22" s="8" t="s">
        <v>86</v>
      </c>
      <c r="R22" s="49">
        <v>45930</v>
      </c>
      <c r="S22" s="11"/>
    </row>
    <row r="23" spans="1:19" s="44" customFormat="1" ht="45" customHeight="1" x14ac:dyDescent="0.3">
      <c r="A23" s="11">
        <v>2025</v>
      </c>
      <c r="B23" s="49">
        <v>45839</v>
      </c>
      <c r="C23" s="49">
        <v>45930</v>
      </c>
      <c r="D23" s="13" t="s">
        <v>123</v>
      </c>
      <c r="E23" s="8" t="s">
        <v>124</v>
      </c>
      <c r="F23" s="8" t="s">
        <v>223</v>
      </c>
      <c r="G23" s="8" t="s">
        <v>224</v>
      </c>
      <c r="H23" s="8" t="s">
        <v>225</v>
      </c>
      <c r="I23" s="11" t="s">
        <v>54</v>
      </c>
      <c r="J23" s="8" t="s">
        <v>96</v>
      </c>
      <c r="K23" s="8" t="s">
        <v>61</v>
      </c>
      <c r="L23" s="5" t="s">
        <v>85</v>
      </c>
      <c r="M23" s="8">
        <v>16</v>
      </c>
      <c r="N23" s="6" t="s">
        <v>952</v>
      </c>
      <c r="O23" s="8" t="s">
        <v>67</v>
      </c>
      <c r="P23" s="12"/>
      <c r="Q23" s="8" t="s">
        <v>86</v>
      </c>
      <c r="R23" s="49">
        <v>45930</v>
      </c>
      <c r="S23" s="11"/>
    </row>
    <row r="24" spans="1:19" s="44" customFormat="1" ht="45" customHeight="1" x14ac:dyDescent="0.3">
      <c r="A24" s="11">
        <v>2025</v>
      </c>
      <c r="B24" s="49">
        <v>45839</v>
      </c>
      <c r="C24" s="49">
        <v>45930</v>
      </c>
      <c r="D24" s="13" t="s">
        <v>123</v>
      </c>
      <c r="E24" s="8" t="s">
        <v>124</v>
      </c>
      <c r="F24" s="11" t="s">
        <v>699</v>
      </c>
      <c r="G24" s="9" t="s">
        <v>700</v>
      </c>
      <c r="H24" s="54" t="s">
        <v>95</v>
      </c>
      <c r="I24" s="11" t="s">
        <v>54</v>
      </c>
      <c r="J24" s="8" t="s">
        <v>698</v>
      </c>
      <c r="K24" s="8" t="s">
        <v>62</v>
      </c>
      <c r="L24" s="5" t="s">
        <v>85</v>
      </c>
      <c r="M24" s="8">
        <v>17</v>
      </c>
      <c r="N24" s="6" t="s">
        <v>762</v>
      </c>
      <c r="O24" s="8" t="s">
        <v>67</v>
      </c>
      <c r="P24" s="12"/>
      <c r="Q24" s="8" t="s">
        <v>86</v>
      </c>
      <c r="R24" s="49">
        <v>45930</v>
      </c>
      <c r="S24" s="11"/>
    </row>
    <row r="25" spans="1:19" s="44" customFormat="1" ht="45" customHeight="1" x14ac:dyDescent="0.3">
      <c r="A25" s="11">
        <v>2025</v>
      </c>
      <c r="B25" s="49">
        <v>45839</v>
      </c>
      <c r="C25" s="49">
        <v>45930</v>
      </c>
      <c r="D25" s="13" t="s">
        <v>123</v>
      </c>
      <c r="E25" s="8" t="s">
        <v>124</v>
      </c>
      <c r="F25" s="8" t="s">
        <v>235</v>
      </c>
      <c r="G25" s="8" t="s">
        <v>236</v>
      </c>
      <c r="H25" s="8" t="s">
        <v>133</v>
      </c>
      <c r="I25" s="11" t="s">
        <v>55</v>
      </c>
      <c r="J25" s="8" t="s">
        <v>100</v>
      </c>
      <c r="K25" s="8" t="s">
        <v>61</v>
      </c>
      <c r="L25" s="5" t="s">
        <v>85</v>
      </c>
      <c r="M25" s="8">
        <v>18</v>
      </c>
      <c r="N25" s="55" t="s">
        <v>953</v>
      </c>
      <c r="O25" s="8" t="s">
        <v>67</v>
      </c>
      <c r="P25" s="12"/>
      <c r="Q25" s="8" t="s">
        <v>86</v>
      </c>
      <c r="R25" s="49">
        <v>45930</v>
      </c>
      <c r="S25" s="11"/>
    </row>
    <row r="26" spans="1:19" s="44" customFormat="1" ht="45" customHeight="1" x14ac:dyDescent="0.3">
      <c r="A26" s="11">
        <v>2025</v>
      </c>
      <c r="B26" s="49">
        <v>45839</v>
      </c>
      <c r="C26" s="49">
        <v>45930</v>
      </c>
      <c r="D26" s="13" t="s">
        <v>111</v>
      </c>
      <c r="E26" s="8" t="s">
        <v>134</v>
      </c>
      <c r="F26" s="9" t="s">
        <v>135</v>
      </c>
      <c r="G26" s="9" t="s">
        <v>136</v>
      </c>
      <c r="H26" s="9" t="s">
        <v>137</v>
      </c>
      <c r="I26" s="11" t="s">
        <v>55</v>
      </c>
      <c r="J26" s="8" t="s">
        <v>138</v>
      </c>
      <c r="K26" s="8" t="s">
        <v>62</v>
      </c>
      <c r="L26" s="5" t="s">
        <v>85</v>
      </c>
      <c r="M26" s="8">
        <v>19</v>
      </c>
      <c r="N26" s="6" t="s">
        <v>139</v>
      </c>
      <c r="O26" s="8" t="s">
        <v>67</v>
      </c>
      <c r="P26" s="12"/>
      <c r="Q26" s="8" t="s">
        <v>86</v>
      </c>
      <c r="R26" s="49">
        <v>45930</v>
      </c>
      <c r="S26" s="11"/>
    </row>
    <row r="27" spans="1:19" s="44" customFormat="1" ht="45" customHeight="1" x14ac:dyDescent="0.3">
      <c r="A27" s="11">
        <v>2025</v>
      </c>
      <c r="B27" s="49">
        <v>45839</v>
      </c>
      <c r="C27" s="49">
        <v>45930</v>
      </c>
      <c r="D27" s="13" t="s">
        <v>140</v>
      </c>
      <c r="E27" s="56" t="s">
        <v>141</v>
      </c>
      <c r="F27" s="11" t="s">
        <v>142</v>
      </c>
      <c r="G27" s="11" t="s">
        <v>143</v>
      </c>
      <c r="H27" s="11" t="s">
        <v>144</v>
      </c>
      <c r="I27" s="11" t="s">
        <v>54</v>
      </c>
      <c r="J27" s="8" t="s">
        <v>110</v>
      </c>
      <c r="K27" s="8" t="s">
        <v>62</v>
      </c>
      <c r="L27" s="5" t="s">
        <v>85</v>
      </c>
      <c r="M27" s="8">
        <v>20</v>
      </c>
      <c r="N27" s="6" t="s">
        <v>996</v>
      </c>
      <c r="O27" s="8" t="s">
        <v>67</v>
      </c>
      <c r="P27" s="12"/>
      <c r="Q27" s="8" t="s">
        <v>86</v>
      </c>
      <c r="R27" s="49">
        <v>45930</v>
      </c>
      <c r="S27" s="11"/>
    </row>
    <row r="28" spans="1:19" s="44" customFormat="1" ht="45" customHeight="1" x14ac:dyDescent="0.3">
      <c r="A28" s="11">
        <v>2025</v>
      </c>
      <c r="B28" s="49">
        <v>45839</v>
      </c>
      <c r="C28" s="49">
        <v>45930</v>
      </c>
      <c r="D28" s="13" t="s">
        <v>140</v>
      </c>
      <c r="E28" s="8" t="s">
        <v>145</v>
      </c>
      <c r="F28" s="8" t="s">
        <v>146</v>
      </c>
      <c r="G28" s="8" t="s">
        <v>147</v>
      </c>
      <c r="H28" s="8" t="s">
        <v>148</v>
      </c>
      <c r="I28" s="11" t="s">
        <v>54</v>
      </c>
      <c r="J28" s="8" t="s">
        <v>84</v>
      </c>
      <c r="K28" s="8" t="s">
        <v>62</v>
      </c>
      <c r="L28" s="5" t="s">
        <v>85</v>
      </c>
      <c r="M28" s="8">
        <v>21</v>
      </c>
      <c r="N28" s="6" t="s">
        <v>1052</v>
      </c>
      <c r="O28" s="8" t="s">
        <v>67</v>
      </c>
      <c r="P28" s="12"/>
      <c r="Q28" s="8" t="s">
        <v>86</v>
      </c>
      <c r="R28" s="49">
        <v>45930</v>
      </c>
      <c r="S28" s="11"/>
    </row>
    <row r="29" spans="1:19" s="44" customFormat="1" ht="45" customHeight="1" x14ac:dyDescent="0.3">
      <c r="A29" s="11">
        <v>2025</v>
      </c>
      <c r="B29" s="49">
        <v>45839</v>
      </c>
      <c r="C29" s="49">
        <v>45930</v>
      </c>
      <c r="D29" s="13" t="s">
        <v>140</v>
      </c>
      <c r="E29" s="8" t="s">
        <v>145</v>
      </c>
      <c r="F29" s="57" t="s">
        <v>149</v>
      </c>
      <c r="G29" s="57" t="s">
        <v>150</v>
      </c>
      <c r="H29" s="57" t="s">
        <v>151</v>
      </c>
      <c r="I29" s="11" t="s">
        <v>55</v>
      </c>
      <c r="J29" s="8" t="s">
        <v>90</v>
      </c>
      <c r="K29" s="8" t="s">
        <v>62</v>
      </c>
      <c r="L29" s="5" t="s">
        <v>85</v>
      </c>
      <c r="M29" s="8">
        <v>22</v>
      </c>
      <c r="N29" s="6" t="s">
        <v>954</v>
      </c>
      <c r="O29" s="8" t="s">
        <v>67</v>
      </c>
      <c r="P29" s="12"/>
      <c r="Q29" s="8" t="s">
        <v>86</v>
      </c>
      <c r="R29" s="49">
        <v>45930</v>
      </c>
      <c r="S29" s="11"/>
    </row>
    <row r="30" spans="1:19" s="44" customFormat="1" ht="45" customHeight="1" x14ac:dyDescent="0.3">
      <c r="A30" s="11">
        <v>2025</v>
      </c>
      <c r="B30" s="49">
        <v>45839</v>
      </c>
      <c r="C30" s="49">
        <v>45930</v>
      </c>
      <c r="D30" s="13" t="s">
        <v>140</v>
      </c>
      <c r="E30" s="8" t="s">
        <v>145</v>
      </c>
      <c r="F30" s="8" t="s">
        <v>152</v>
      </c>
      <c r="G30" s="8" t="s">
        <v>88</v>
      </c>
      <c r="H30" s="8" t="s">
        <v>153</v>
      </c>
      <c r="I30" s="11" t="s">
        <v>55</v>
      </c>
      <c r="J30" s="8" t="s">
        <v>94</v>
      </c>
      <c r="K30" s="8" t="s">
        <v>62</v>
      </c>
      <c r="L30" s="5" t="s">
        <v>85</v>
      </c>
      <c r="M30" s="8">
        <v>23</v>
      </c>
      <c r="N30" s="6" t="s">
        <v>955</v>
      </c>
      <c r="O30" s="8" t="s">
        <v>67</v>
      </c>
      <c r="P30" s="12"/>
      <c r="Q30" s="8" t="s">
        <v>86</v>
      </c>
      <c r="R30" s="49">
        <v>45930</v>
      </c>
      <c r="S30" s="11"/>
    </row>
    <row r="31" spans="1:19" s="44" customFormat="1" ht="45" customHeight="1" x14ac:dyDescent="0.3">
      <c r="A31" s="11">
        <v>2025</v>
      </c>
      <c r="B31" s="49">
        <v>45839</v>
      </c>
      <c r="C31" s="49">
        <v>45930</v>
      </c>
      <c r="D31" s="13" t="s">
        <v>140</v>
      </c>
      <c r="E31" s="8" t="s">
        <v>145</v>
      </c>
      <c r="F31" s="11" t="s">
        <v>232</v>
      </c>
      <c r="G31" s="11" t="s">
        <v>88</v>
      </c>
      <c r="H31" s="11" t="s">
        <v>156</v>
      </c>
      <c r="I31" s="11" t="s">
        <v>55</v>
      </c>
      <c r="J31" s="8" t="s">
        <v>96</v>
      </c>
      <c r="K31" s="8" t="s">
        <v>61</v>
      </c>
      <c r="L31" s="5" t="s">
        <v>85</v>
      </c>
      <c r="M31" s="8">
        <v>24</v>
      </c>
      <c r="N31" s="6" t="s">
        <v>956</v>
      </c>
      <c r="O31" s="8" t="s">
        <v>67</v>
      </c>
      <c r="P31" s="12"/>
      <c r="Q31" s="8" t="s">
        <v>86</v>
      </c>
      <c r="R31" s="49">
        <v>45930</v>
      </c>
      <c r="S31" s="11"/>
    </row>
    <row r="32" spans="1:19" s="44" customFormat="1" ht="45" customHeight="1" x14ac:dyDescent="0.3">
      <c r="A32" s="11">
        <v>2025</v>
      </c>
      <c r="B32" s="49">
        <v>45839</v>
      </c>
      <c r="C32" s="49">
        <v>45930</v>
      </c>
      <c r="D32" s="13" t="s">
        <v>140</v>
      </c>
      <c r="E32" s="8" t="s">
        <v>145</v>
      </c>
      <c r="F32" s="11" t="s">
        <v>716</v>
      </c>
      <c r="G32" s="11" t="s">
        <v>95</v>
      </c>
      <c r="H32" s="43" t="s">
        <v>717</v>
      </c>
      <c r="I32" s="11" t="s">
        <v>54</v>
      </c>
      <c r="J32" s="8" t="s">
        <v>698</v>
      </c>
      <c r="K32" s="8" t="s">
        <v>62</v>
      </c>
      <c r="L32" s="5" t="s">
        <v>85</v>
      </c>
      <c r="M32" s="8">
        <v>25</v>
      </c>
      <c r="N32" s="6" t="s">
        <v>765</v>
      </c>
      <c r="O32" s="8" t="s">
        <v>67</v>
      </c>
      <c r="P32" s="12"/>
      <c r="Q32" s="8" t="s">
        <v>86</v>
      </c>
      <c r="R32" s="49">
        <v>45930</v>
      </c>
      <c r="S32" s="11"/>
    </row>
    <row r="33" spans="1:19" s="44" customFormat="1" ht="45" customHeight="1" x14ac:dyDescent="0.3">
      <c r="A33" s="11">
        <v>2025</v>
      </c>
      <c r="B33" s="49">
        <v>45839</v>
      </c>
      <c r="C33" s="49">
        <v>45930</v>
      </c>
      <c r="D33" s="13" t="s">
        <v>140</v>
      </c>
      <c r="E33" s="8" t="s">
        <v>145</v>
      </c>
      <c r="F33" s="8" t="s">
        <v>237</v>
      </c>
      <c r="G33" s="8" t="s">
        <v>218</v>
      </c>
      <c r="H33" s="5" t="s">
        <v>238</v>
      </c>
      <c r="I33" s="11" t="s">
        <v>54</v>
      </c>
      <c r="J33" s="8" t="s">
        <v>100</v>
      </c>
      <c r="K33" s="8" t="s">
        <v>61</v>
      </c>
      <c r="L33" s="5" t="s">
        <v>85</v>
      </c>
      <c r="M33" s="8">
        <v>26</v>
      </c>
      <c r="N33" s="6" t="s">
        <v>957</v>
      </c>
      <c r="O33" s="8" t="s">
        <v>67</v>
      </c>
      <c r="P33" s="12"/>
      <c r="Q33" s="8" t="s">
        <v>86</v>
      </c>
      <c r="R33" s="49">
        <v>45930</v>
      </c>
      <c r="S33" s="11"/>
    </row>
    <row r="34" spans="1:19" s="44" customFormat="1" ht="45" customHeight="1" x14ac:dyDescent="0.3">
      <c r="A34" s="11">
        <v>2025</v>
      </c>
      <c r="B34" s="49">
        <v>45839</v>
      </c>
      <c r="C34" s="49">
        <v>45930</v>
      </c>
      <c r="D34" s="13" t="s">
        <v>140</v>
      </c>
      <c r="E34" s="8" t="s">
        <v>157</v>
      </c>
      <c r="F34" s="11" t="s">
        <v>158</v>
      </c>
      <c r="G34" s="11" t="s">
        <v>159</v>
      </c>
      <c r="H34" s="11" t="s">
        <v>137</v>
      </c>
      <c r="I34" s="11" t="s">
        <v>55</v>
      </c>
      <c r="J34" s="8" t="s">
        <v>84</v>
      </c>
      <c r="K34" s="8" t="s">
        <v>62</v>
      </c>
      <c r="L34" s="5" t="s">
        <v>85</v>
      </c>
      <c r="M34" s="8">
        <v>27</v>
      </c>
      <c r="N34" s="6" t="s">
        <v>665</v>
      </c>
      <c r="O34" s="8" t="s">
        <v>67</v>
      </c>
      <c r="P34" s="12"/>
      <c r="Q34" s="8" t="s">
        <v>86</v>
      </c>
      <c r="R34" s="49">
        <v>45930</v>
      </c>
      <c r="S34" s="11"/>
    </row>
    <row r="35" spans="1:19" s="44" customFormat="1" ht="45" customHeight="1" x14ac:dyDescent="0.3">
      <c r="A35" s="11">
        <v>2025</v>
      </c>
      <c r="B35" s="49">
        <v>45839</v>
      </c>
      <c r="C35" s="49">
        <v>45930</v>
      </c>
      <c r="D35" s="13" t="s">
        <v>140</v>
      </c>
      <c r="E35" s="8" t="s">
        <v>157</v>
      </c>
      <c r="F35" s="9" t="s">
        <v>160</v>
      </c>
      <c r="G35" s="9" t="s">
        <v>161</v>
      </c>
      <c r="H35" s="9" t="s">
        <v>162</v>
      </c>
      <c r="I35" s="11" t="s">
        <v>54</v>
      </c>
      <c r="J35" s="8" t="s">
        <v>90</v>
      </c>
      <c r="K35" s="8" t="s">
        <v>61</v>
      </c>
      <c r="L35" s="5" t="s">
        <v>85</v>
      </c>
      <c r="M35" s="8">
        <v>28</v>
      </c>
      <c r="N35" s="6" t="s">
        <v>666</v>
      </c>
      <c r="O35" s="8" t="s">
        <v>67</v>
      </c>
      <c r="P35" s="12"/>
      <c r="Q35" s="8" t="s">
        <v>86</v>
      </c>
      <c r="R35" s="49">
        <v>45930</v>
      </c>
      <c r="S35" s="11"/>
    </row>
    <row r="36" spans="1:19" s="44" customFormat="1" ht="45" customHeight="1" x14ac:dyDescent="0.3">
      <c r="A36" s="11">
        <v>2025</v>
      </c>
      <c r="B36" s="49">
        <v>45839</v>
      </c>
      <c r="C36" s="49">
        <v>45930</v>
      </c>
      <c r="D36" s="13" t="s">
        <v>140</v>
      </c>
      <c r="E36" s="8" t="s">
        <v>157</v>
      </c>
      <c r="F36" s="8" t="s">
        <v>219</v>
      </c>
      <c r="G36" s="8" t="s">
        <v>220</v>
      </c>
      <c r="H36" s="8" t="s">
        <v>221</v>
      </c>
      <c r="I36" s="11" t="s">
        <v>55</v>
      </c>
      <c r="J36" s="8" t="s">
        <v>94</v>
      </c>
      <c r="K36" s="8" t="s">
        <v>62</v>
      </c>
      <c r="L36" s="5" t="s">
        <v>85</v>
      </c>
      <c r="M36" s="8">
        <v>29</v>
      </c>
      <c r="N36" s="6" t="s">
        <v>958</v>
      </c>
      <c r="O36" s="8" t="s">
        <v>67</v>
      </c>
      <c r="P36" s="12"/>
      <c r="Q36" s="8" t="s">
        <v>86</v>
      </c>
      <c r="R36" s="49">
        <v>45930</v>
      </c>
      <c r="S36" s="11"/>
    </row>
    <row r="37" spans="1:19" s="44" customFormat="1" ht="45" customHeight="1" x14ac:dyDescent="0.3">
      <c r="A37" s="11">
        <v>2025</v>
      </c>
      <c r="B37" s="49">
        <v>45839</v>
      </c>
      <c r="C37" s="49">
        <v>45930</v>
      </c>
      <c r="D37" s="13" t="s">
        <v>140</v>
      </c>
      <c r="E37" s="8" t="s">
        <v>157</v>
      </c>
      <c r="F37" s="9" t="s">
        <v>706</v>
      </c>
      <c r="G37" s="9" t="s">
        <v>707</v>
      </c>
      <c r="H37" s="9" t="s">
        <v>708</v>
      </c>
      <c r="I37" s="11" t="s">
        <v>54</v>
      </c>
      <c r="J37" s="8" t="s">
        <v>698</v>
      </c>
      <c r="K37" s="8" t="s">
        <v>62</v>
      </c>
      <c r="L37" s="5" t="s">
        <v>85</v>
      </c>
      <c r="M37" s="8">
        <v>30</v>
      </c>
      <c r="N37" s="6" t="s">
        <v>959</v>
      </c>
      <c r="O37" s="8" t="s">
        <v>67</v>
      </c>
      <c r="P37" s="12"/>
      <c r="Q37" s="8" t="s">
        <v>86</v>
      </c>
      <c r="R37" s="49">
        <v>45930</v>
      </c>
      <c r="S37" s="11"/>
    </row>
    <row r="38" spans="1:19" s="44" customFormat="1" ht="45" customHeight="1" x14ac:dyDescent="0.3">
      <c r="A38" s="11">
        <v>2025</v>
      </c>
      <c r="B38" s="49">
        <v>45839</v>
      </c>
      <c r="C38" s="49">
        <v>45930</v>
      </c>
      <c r="D38" s="13" t="s">
        <v>140</v>
      </c>
      <c r="E38" s="8" t="s">
        <v>157</v>
      </c>
      <c r="F38" s="11" t="s">
        <v>711</v>
      </c>
      <c r="G38" s="11" t="s">
        <v>712</v>
      </c>
      <c r="H38" s="43" t="s">
        <v>407</v>
      </c>
      <c r="I38" s="11" t="s">
        <v>55</v>
      </c>
      <c r="J38" s="8" t="s">
        <v>698</v>
      </c>
      <c r="K38" s="8" t="s">
        <v>61</v>
      </c>
      <c r="L38" s="5" t="s">
        <v>85</v>
      </c>
      <c r="M38" s="8">
        <v>31</v>
      </c>
      <c r="N38" s="55" t="s">
        <v>763</v>
      </c>
      <c r="O38" s="8" t="s">
        <v>67</v>
      </c>
      <c r="P38" s="12"/>
      <c r="Q38" s="8" t="s">
        <v>86</v>
      </c>
      <c r="R38" s="49">
        <v>45930</v>
      </c>
      <c r="S38" s="11"/>
    </row>
    <row r="39" spans="1:19" s="44" customFormat="1" ht="45" customHeight="1" x14ac:dyDescent="0.3">
      <c r="A39" s="11">
        <v>2025</v>
      </c>
      <c r="B39" s="49">
        <v>45839</v>
      </c>
      <c r="C39" s="49">
        <v>45930</v>
      </c>
      <c r="D39" s="13" t="s">
        <v>140</v>
      </c>
      <c r="E39" s="8" t="s">
        <v>157</v>
      </c>
      <c r="F39" s="9" t="s">
        <v>245</v>
      </c>
      <c r="G39" s="9" t="s">
        <v>246</v>
      </c>
      <c r="H39" s="54" t="s">
        <v>247</v>
      </c>
      <c r="I39" s="11" t="s">
        <v>55</v>
      </c>
      <c r="J39" s="8" t="s">
        <v>100</v>
      </c>
      <c r="K39" s="8" t="s">
        <v>61</v>
      </c>
      <c r="L39" s="5" t="s">
        <v>85</v>
      </c>
      <c r="M39" s="8">
        <v>32</v>
      </c>
      <c r="N39" s="6" t="s">
        <v>960</v>
      </c>
      <c r="O39" s="8" t="s">
        <v>67</v>
      </c>
      <c r="P39" s="12"/>
      <c r="Q39" s="8" t="s">
        <v>86</v>
      </c>
      <c r="R39" s="49">
        <v>45930</v>
      </c>
      <c r="S39" s="11"/>
    </row>
    <row r="40" spans="1:19" s="44" customFormat="1" ht="45" customHeight="1" x14ac:dyDescent="0.3">
      <c r="A40" s="11">
        <v>2025</v>
      </c>
      <c r="B40" s="49">
        <v>45839</v>
      </c>
      <c r="C40" s="49">
        <v>45930</v>
      </c>
      <c r="D40" s="13" t="s">
        <v>140</v>
      </c>
      <c r="E40" s="8" t="s">
        <v>166</v>
      </c>
      <c r="F40" s="11" t="s">
        <v>167</v>
      </c>
      <c r="G40" s="11" t="s">
        <v>168</v>
      </c>
      <c r="H40" s="11" t="s">
        <v>169</v>
      </c>
      <c r="I40" s="11" t="s">
        <v>54</v>
      </c>
      <c r="J40" s="8" t="s">
        <v>170</v>
      </c>
      <c r="K40" s="8" t="s">
        <v>62</v>
      </c>
      <c r="L40" s="5" t="s">
        <v>85</v>
      </c>
      <c r="M40" s="8">
        <v>33</v>
      </c>
      <c r="N40" s="6" t="s">
        <v>667</v>
      </c>
      <c r="O40" s="8" t="s">
        <v>67</v>
      </c>
      <c r="P40" s="12"/>
      <c r="Q40" s="8" t="s">
        <v>86</v>
      </c>
      <c r="R40" s="49">
        <v>45930</v>
      </c>
      <c r="S40" s="11"/>
    </row>
    <row r="41" spans="1:19" s="44" customFormat="1" ht="45" customHeight="1" x14ac:dyDescent="0.3">
      <c r="A41" s="11">
        <v>2025</v>
      </c>
      <c r="B41" s="49">
        <v>45839</v>
      </c>
      <c r="C41" s="49">
        <v>45930</v>
      </c>
      <c r="D41" s="13" t="s">
        <v>140</v>
      </c>
      <c r="E41" s="17" t="s">
        <v>771</v>
      </c>
      <c r="F41" s="8" t="s">
        <v>154</v>
      </c>
      <c r="G41" s="8" t="s">
        <v>99</v>
      </c>
      <c r="H41" s="8" t="s">
        <v>155</v>
      </c>
      <c r="I41" s="11" t="s">
        <v>54</v>
      </c>
      <c r="J41" s="8" t="s">
        <v>170</v>
      </c>
      <c r="K41" s="8" t="s">
        <v>62</v>
      </c>
      <c r="L41" s="5" t="s">
        <v>85</v>
      </c>
      <c r="M41" s="8">
        <v>34</v>
      </c>
      <c r="N41" s="6" t="s">
        <v>961</v>
      </c>
      <c r="O41" s="8" t="s">
        <v>67</v>
      </c>
      <c r="P41" s="12"/>
      <c r="Q41" s="8" t="s">
        <v>86</v>
      </c>
      <c r="R41" s="49">
        <v>45930</v>
      </c>
      <c r="S41" s="11"/>
    </row>
    <row r="42" spans="1:19" s="44" customFormat="1" ht="45" customHeight="1" x14ac:dyDescent="0.3">
      <c r="A42" s="11">
        <v>2025</v>
      </c>
      <c r="B42" s="49">
        <v>45839</v>
      </c>
      <c r="C42" s="49">
        <v>45930</v>
      </c>
      <c r="D42" s="13" t="s">
        <v>171</v>
      </c>
      <c r="E42" s="51" t="s">
        <v>172</v>
      </c>
      <c r="F42" s="11" t="s">
        <v>173</v>
      </c>
      <c r="G42" s="11" t="s">
        <v>174</v>
      </c>
      <c r="H42" s="11" t="s">
        <v>175</v>
      </c>
      <c r="I42" s="11" t="s">
        <v>54</v>
      </c>
      <c r="J42" s="15" t="s">
        <v>176</v>
      </c>
      <c r="K42" s="8" t="s">
        <v>61</v>
      </c>
      <c r="L42" s="5" t="s">
        <v>85</v>
      </c>
      <c r="M42" s="8">
        <v>35</v>
      </c>
      <c r="N42" s="6" t="s">
        <v>177</v>
      </c>
      <c r="O42" s="8" t="s">
        <v>67</v>
      </c>
      <c r="P42" s="12"/>
      <c r="Q42" s="8" t="s">
        <v>86</v>
      </c>
      <c r="R42" s="49">
        <v>45930</v>
      </c>
      <c r="S42" s="11"/>
    </row>
    <row r="43" spans="1:19" s="44" customFormat="1" ht="45" customHeight="1" x14ac:dyDescent="0.3">
      <c r="A43" s="11">
        <v>2025</v>
      </c>
      <c r="B43" s="49">
        <v>45839</v>
      </c>
      <c r="C43" s="49">
        <v>45930</v>
      </c>
      <c r="D43" s="13" t="s">
        <v>178</v>
      </c>
      <c r="E43" s="8" t="s">
        <v>179</v>
      </c>
      <c r="F43" s="8" t="s">
        <v>180</v>
      </c>
      <c r="G43" s="8" t="s">
        <v>181</v>
      </c>
      <c r="H43" s="8" t="s">
        <v>182</v>
      </c>
      <c r="I43" s="11" t="s">
        <v>54</v>
      </c>
      <c r="J43" s="8" t="s">
        <v>84</v>
      </c>
      <c r="K43" s="8" t="s">
        <v>62</v>
      </c>
      <c r="L43" s="5" t="s">
        <v>85</v>
      </c>
      <c r="M43" s="8">
        <v>36</v>
      </c>
      <c r="N43" s="6" t="s">
        <v>962</v>
      </c>
      <c r="O43" s="8" t="s">
        <v>67</v>
      </c>
      <c r="P43" s="12"/>
      <c r="Q43" s="8" t="s">
        <v>86</v>
      </c>
      <c r="R43" s="49">
        <v>45930</v>
      </c>
      <c r="S43" s="11"/>
    </row>
    <row r="44" spans="1:19" s="44" customFormat="1" ht="45" customHeight="1" x14ac:dyDescent="0.3">
      <c r="A44" s="11">
        <v>2025</v>
      </c>
      <c r="B44" s="49">
        <v>45839</v>
      </c>
      <c r="C44" s="49">
        <v>45930</v>
      </c>
      <c r="D44" s="13" t="s">
        <v>178</v>
      </c>
      <c r="E44" s="8" t="s">
        <v>179</v>
      </c>
      <c r="F44" s="8" t="s">
        <v>183</v>
      </c>
      <c r="G44" s="8" t="s">
        <v>184</v>
      </c>
      <c r="H44" s="8" t="s">
        <v>185</v>
      </c>
      <c r="I44" s="11" t="s">
        <v>55</v>
      </c>
      <c r="J44" s="8" t="s">
        <v>84</v>
      </c>
      <c r="K44" s="8" t="s">
        <v>62</v>
      </c>
      <c r="L44" s="5" t="s">
        <v>85</v>
      </c>
      <c r="M44" s="8">
        <v>37</v>
      </c>
      <c r="N44" s="6" t="s">
        <v>963</v>
      </c>
      <c r="O44" s="8" t="s">
        <v>67</v>
      </c>
      <c r="P44" s="12"/>
      <c r="Q44" s="8" t="s">
        <v>86</v>
      </c>
      <c r="R44" s="49">
        <v>45930</v>
      </c>
      <c r="S44" s="11"/>
    </row>
    <row r="45" spans="1:19" s="44" customFormat="1" ht="45" customHeight="1" x14ac:dyDescent="0.3">
      <c r="A45" s="11">
        <v>2025</v>
      </c>
      <c r="B45" s="49">
        <v>45839</v>
      </c>
      <c r="C45" s="49">
        <v>45930</v>
      </c>
      <c r="D45" s="13" t="s">
        <v>178</v>
      </c>
      <c r="E45" s="8" t="s">
        <v>179</v>
      </c>
      <c r="F45" s="9" t="s">
        <v>186</v>
      </c>
      <c r="G45" s="9" t="s">
        <v>187</v>
      </c>
      <c r="H45" s="9" t="s">
        <v>188</v>
      </c>
      <c r="I45" s="11" t="s">
        <v>55</v>
      </c>
      <c r="J45" s="8" t="s">
        <v>84</v>
      </c>
      <c r="K45" s="8" t="s">
        <v>62</v>
      </c>
      <c r="L45" s="5" t="s">
        <v>85</v>
      </c>
      <c r="M45" s="8">
        <v>38</v>
      </c>
      <c r="N45" s="6" t="s">
        <v>964</v>
      </c>
      <c r="O45" s="8" t="s">
        <v>67</v>
      </c>
      <c r="P45" s="12"/>
      <c r="Q45" s="8" t="s">
        <v>86</v>
      </c>
      <c r="R45" s="49">
        <v>45930</v>
      </c>
      <c r="S45" s="11"/>
    </row>
    <row r="46" spans="1:19" s="44" customFormat="1" ht="45" customHeight="1" x14ac:dyDescent="0.3">
      <c r="A46" s="11">
        <v>2025</v>
      </c>
      <c r="B46" s="49">
        <v>45839</v>
      </c>
      <c r="C46" s="49">
        <v>45930</v>
      </c>
      <c r="D46" s="13" t="s">
        <v>178</v>
      </c>
      <c r="E46" s="8" t="s">
        <v>179</v>
      </c>
      <c r="F46" s="9" t="s">
        <v>189</v>
      </c>
      <c r="G46" s="9" t="s">
        <v>99</v>
      </c>
      <c r="H46" s="9" t="s">
        <v>190</v>
      </c>
      <c r="I46" s="11" t="s">
        <v>55</v>
      </c>
      <c r="J46" s="8" t="s">
        <v>84</v>
      </c>
      <c r="K46" s="8" t="s">
        <v>62</v>
      </c>
      <c r="L46" s="5" t="s">
        <v>85</v>
      </c>
      <c r="M46" s="8">
        <v>39</v>
      </c>
      <c r="N46" s="6" t="s">
        <v>668</v>
      </c>
      <c r="O46" s="8" t="s">
        <v>67</v>
      </c>
      <c r="P46" s="12"/>
      <c r="Q46" s="8" t="s">
        <v>86</v>
      </c>
      <c r="R46" s="49">
        <v>45930</v>
      </c>
      <c r="S46" s="11"/>
    </row>
    <row r="47" spans="1:19" s="44" customFormat="1" ht="45" customHeight="1" x14ac:dyDescent="0.3">
      <c r="A47" s="11">
        <v>2025</v>
      </c>
      <c r="B47" s="49">
        <v>45839</v>
      </c>
      <c r="C47" s="49">
        <v>45930</v>
      </c>
      <c r="D47" s="13" t="s">
        <v>178</v>
      </c>
      <c r="E47" s="8" t="s">
        <v>179</v>
      </c>
      <c r="F47" s="58" t="s">
        <v>191</v>
      </c>
      <c r="G47" s="59" t="s">
        <v>192</v>
      </c>
      <c r="H47" s="5" t="s">
        <v>193</v>
      </c>
      <c r="I47" s="11" t="s">
        <v>55</v>
      </c>
      <c r="J47" s="13" t="s">
        <v>84</v>
      </c>
      <c r="K47" s="8" t="s">
        <v>61</v>
      </c>
      <c r="L47" s="5" t="s">
        <v>85</v>
      </c>
      <c r="M47" s="8">
        <v>40</v>
      </c>
      <c r="N47" s="60" t="s">
        <v>965</v>
      </c>
      <c r="O47" s="8" t="s">
        <v>67</v>
      </c>
      <c r="P47" s="12"/>
      <c r="Q47" s="8" t="s">
        <v>86</v>
      </c>
      <c r="R47" s="49">
        <v>45930</v>
      </c>
      <c r="S47" s="11"/>
    </row>
    <row r="48" spans="1:19" s="44" customFormat="1" ht="45" customHeight="1" x14ac:dyDescent="0.3">
      <c r="A48" s="11">
        <v>2025</v>
      </c>
      <c r="B48" s="49">
        <v>45839</v>
      </c>
      <c r="C48" s="49">
        <v>45930</v>
      </c>
      <c r="D48" s="13" t="s">
        <v>178</v>
      </c>
      <c r="E48" s="8" t="s">
        <v>179</v>
      </c>
      <c r="F48" s="8" t="s">
        <v>194</v>
      </c>
      <c r="G48" s="11" t="s">
        <v>162</v>
      </c>
      <c r="H48" s="11" t="s">
        <v>174</v>
      </c>
      <c r="I48" s="11" t="s">
        <v>54</v>
      </c>
      <c r="J48" s="8" t="s">
        <v>84</v>
      </c>
      <c r="K48" s="8" t="s">
        <v>61</v>
      </c>
      <c r="L48" s="5" t="s">
        <v>85</v>
      </c>
      <c r="M48" s="8">
        <v>41</v>
      </c>
      <c r="N48" s="6" t="s">
        <v>966</v>
      </c>
      <c r="O48" s="8" t="s">
        <v>67</v>
      </c>
      <c r="P48" s="12"/>
      <c r="Q48" s="8" t="s">
        <v>86</v>
      </c>
      <c r="R48" s="49">
        <v>45930</v>
      </c>
      <c r="S48" s="11"/>
    </row>
    <row r="49" spans="1:19" s="44" customFormat="1" ht="45" customHeight="1" x14ac:dyDescent="0.3">
      <c r="A49" s="11">
        <v>2025</v>
      </c>
      <c r="B49" s="49">
        <v>45839</v>
      </c>
      <c r="C49" s="49">
        <v>45930</v>
      </c>
      <c r="D49" s="13" t="s">
        <v>178</v>
      </c>
      <c r="E49" s="8" t="s">
        <v>179</v>
      </c>
      <c r="F49" s="8" t="s">
        <v>195</v>
      </c>
      <c r="G49" s="8" t="s">
        <v>196</v>
      </c>
      <c r="H49" s="8" t="s">
        <v>197</v>
      </c>
      <c r="I49" s="11" t="s">
        <v>55</v>
      </c>
      <c r="J49" s="8" t="s">
        <v>90</v>
      </c>
      <c r="K49" s="8" t="s">
        <v>63</v>
      </c>
      <c r="L49" s="5" t="s">
        <v>85</v>
      </c>
      <c r="M49" s="8">
        <v>42</v>
      </c>
      <c r="N49" s="6" t="s">
        <v>967</v>
      </c>
      <c r="O49" s="8" t="s">
        <v>67</v>
      </c>
      <c r="P49" s="12"/>
      <c r="Q49" s="8" t="s">
        <v>86</v>
      </c>
      <c r="R49" s="49">
        <v>45930</v>
      </c>
      <c r="S49" s="11"/>
    </row>
    <row r="50" spans="1:19" s="44" customFormat="1" ht="45" customHeight="1" x14ac:dyDescent="0.3">
      <c r="A50" s="11">
        <v>2025</v>
      </c>
      <c r="B50" s="49">
        <v>45839</v>
      </c>
      <c r="C50" s="49">
        <v>45930</v>
      </c>
      <c r="D50" s="13" t="s">
        <v>178</v>
      </c>
      <c r="E50" s="8" t="s">
        <v>179</v>
      </c>
      <c r="F50" s="11" t="s">
        <v>198</v>
      </c>
      <c r="G50" s="11" t="s">
        <v>199</v>
      </c>
      <c r="H50" s="11" t="s">
        <v>200</v>
      </c>
      <c r="I50" s="11" t="s">
        <v>54</v>
      </c>
      <c r="J50" s="8" t="s">
        <v>90</v>
      </c>
      <c r="K50" s="8" t="s">
        <v>62</v>
      </c>
      <c r="L50" s="5" t="s">
        <v>85</v>
      </c>
      <c r="M50" s="8">
        <v>43</v>
      </c>
      <c r="N50" s="6" t="s">
        <v>968</v>
      </c>
      <c r="O50" s="8" t="s">
        <v>67</v>
      </c>
      <c r="P50" s="12"/>
      <c r="Q50" s="8" t="s">
        <v>86</v>
      </c>
      <c r="R50" s="49">
        <v>45930</v>
      </c>
      <c r="S50" s="11"/>
    </row>
    <row r="51" spans="1:19" s="44" customFormat="1" ht="45" customHeight="1" x14ac:dyDescent="0.3">
      <c r="A51" s="11">
        <v>2025</v>
      </c>
      <c r="B51" s="49">
        <v>45839</v>
      </c>
      <c r="C51" s="49">
        <v>45930</v>
      </c>
      <c r="D51" s="13" t="s">
        <v>178</v>
      </c>
      <c r="E51" s="8" t="s">
        <v>179</v>
      </c>
      <c r="F51" s="9" t="s">
        <v>201</v>
      </c>
      <c r="G51" s="9" t="s">
        <v>202</v>
      </c>
      <c r="H51" s="9" t="s">
        <v>203</v>
      </c>
      <c r="I51" s="11" t="s">
        <v>55</v>
      </c>
      <c r="J51" s="8" t="s">
        <v>90</v>
      </c>
      <c r="K51" s="8" t="s">
        <v>62</v>
      </c>
      <c r="L51" s="5" t="s">
        <v>85</v>
      </c>
      <c r="M51" s="8">
        <v>44</v>
      </c>
      <c r="N51" s="6" t="s">
        <v>669</v>
      </c>
      <c r="O51" s="8" t="s">
        <v>67</v>
      </c>
      <c r="P51" s="12"/>
      <c r="Q51" s="8" t="s">
        <v>86</v>
      </c>
      <c r="R51" s="49">
        <v>45930</v>
      </c>
      <c r="S51" s="11"/>
    </row>
    <row r="52" spans="1:19" s="44" customFormat="1" ht="45" customHeight="1" x14ac:dyDescent="0.3">
      <c r="A52" s="11">
        <v>2025</v>
      </c>
      <c r="B52" s="49">
        <v>45839</v>
      </c>
      <c r="C52" s="49">
        <v>45930</v>
      </c>
      <c r="D52" s="13" t="s">
        <v>178</v>
      </c>
      <c r="E52" s="8" t="s">
        <v>179</v>
      </c>
      <c r="F52" s="8" t="s">
        <v>204</v>
      </c>
      <c r="G52" s="8" t="s">
        <v>205</v>
      </c>
      <c r="H52" s="8" t="s">
        <v>98</v>
      </c>
      <c r="I52" s="11" t="s">
        <v>55</v>
      </c>
      <c r="J52" s="8" t="s">
        <v>90</v>
      </c>
      <c r="K52" s="8" t="s">
        <v>62</v>
      </c>
      <c r="L52" s="5" t="s">
        <v>85</v>
      </c>
      <c r="M52" s="8">
        <v>45</v>
      </c>
      <c r="N52" s="6" t="s">
        <v>969</v>
      </c>
      <c r="O52" s="8" t="s">
        <v>67</v>
      </c>
      <c r="P52" s="12"/>
      <c r="Q52" s="8" t="s">
        <v>86</v>
      </c>
      <c r="R52" s="49">
        <v>45930</v>
      </c>
      <c r="S52" s="11"/>
    </row>
    <row r="53" spans="1:19" s="44" customFormat="1" ht="45" customHeight="1" x14ac:dyDescent="0.3">
      <c r="A53" s="11">
        <v>2025</v>
      </c>
      <c r="B53" s="49">
        <v>45839</v>
      </c>
      <c r="C53" s="49">
        <v>45930</v>
      </c>
      <c r="D53" s="13" t="s">
        <v>178</v>
      </c>
      <c r="E53" s="8" t="s">
        <v>179</v>
      </c>
      <c r="F53" s="61" t="s">
        <v>206</v>
      </c>
      <c r="G53" s="61" t="s">
        <v>207</v>
      </c>
      <c r="H53" s="61" t="s">
        <v>208</v>
      </c>
      <c r="I53" s="11" t="s">
        <v>54</v>
      </c>
      <c r="J53" s="8" t="s">
        <v>90</v>
      </c>
      <c r="K53" s="8" t="s">
        <v>62</v>
      </c>
      <c r="L53" s="5" t="s">
        <v>85</v>
      </c>
      <c r="M53" s="8">
        <v>46</v>
      </c>
      <c r="N53" s="6" t="s">
        <v>970</v>
      </c>
      <c r="O53" s="8" t="s">
        <v>67</v>
      </c>
      <c r="P53" s="12"/>
      <c r="Q53" s="8" t="s">
        <v>86</v>
      </c>
      <c r="R53" s="49">
        <v>45930</v>
      </c>
      <c r="S53" s="11"/>
    </row>
    <row r="54" spans="1:19" s="44" customFormat="1" ht="45" customHeight="1" x14ac:dyDescent="0.3">
      <c r="A54" s="11">
        <v>2025</v>
      </c>
      <c r="B54" s="49">
        <v>45839</v>
      </c>
      <c r="C54" s="49">
        <v>45930</v>
      </c>
      <c r="D54" s="13" t="s">
        <v>178</v>
      </c>
      <c r="E54" s="8" t="s">
        <v>179</v>
      </c>
      <c r="F54" s="14" t="s">
        <v>209</v>
      </c>
      <c r="G54" s="14" t="s">
        <v>210</v>
      </c>
      <c r="H54" s="8" t="s">
        <v>165</v>
      </c>
      <c r="I54" s="11" t="s">
        <v>55</v>
      </c>
      <c r="J54" s="8" t="s">
        <v>90</v>
      </c>
      <c r="K54" s="8" t="s">
        <v>62</v>
      </c>
      <c r="L54" s="5" t="s">
        <v>85</v>
      </c>
      <c r="M54" s="8">
        <v>47</v>
      </c>
      <c r="N54" s="6" t="s">
        <v>683</v>
      </c>
      <c r="O54" s="8" t="s">
        <v>67</v>
      </c>
      <c r="P54" s="12"/>
      <c r="Q54" s="8" t="s">
        <v>86</v>
      </c>
      <c r="R54" s="49">
        <v>45930</v>
      </c>
      <c r="S54" s="11"/>
    </row>
    <row r="55" spans="1:19" s="44" customFormat="1" ht="45" customHeight="1" x14ac:dyDescent="0.3">
      <c r="A55" s="11">
        <v>2025</v>
      </c>
      <c r="B55" s="49">
        <v>45839</v>
      </c>
      <c r="C55" s="49">
        <v>45930</v>
      </c>
      <c r="D55" s="13" t="s">
        <v>178</v>
      </c>
      <c r="E55" s="8" t="s">
        <v>179</v>
      </c>
      <c r="F55" s="11" t="s">
        <v>871</v>
      </c>
      <c r="G55" s="11" t="s">
        <v>390</v>
      </c>
      <c r="H55" s="11" t="s">
        <v>872</v>
      </c>
      <c r="I55" s="11" t="s">
        <v>55</v>
      </c>
      <c r="J55" s="8" t="s">
        <v>94</v>
      </c>
      <c r="K55" s="8" t="s">
        <v>62</v>
      </c>
      <c r="L55" s="5" t="s">
        <v>85</v>
      </c>
      <c r="M55" s="8">
        <v>48</v>
      </c>
      <c r="N55" s="6" t="s">
        <v>880</v>
      </c>
      <c r="O55" s="8" t="s">
        <v>67</v>
      </c>
      <c r="P55" s="12"/>
      <c r="Q55" s="8" t="s">
        <v>86</v>
      </c>
      <c r="R55" s="49">
        <v>45930</v>
      </c>
      <c r="S55" s="11"/>
    </row>
    <row r="56" spans="1:19" s="44" customFormat="1" ht="45" customHeight="1" x14ac:dyDescent="0.3">
      <c r="A56" s="11">
        <v>2025</v>
      </c>
      <c r="B56" s="49">
        <v>45839</v>
      </c>
      <c r="C56" s="49">
        <v>45930</v>
      </c>
      <c r="D56" s="13" t="s">
        <v>178</v>
      </c>
      <c r="E56" s="8" t="s">
        <v>179</v>
      </c>
      <c r="F56" s="8" t="s">
        <v>211</v>
      </c>
      <c r="G56" s="8" t="s">
        <v>92</v>
      </c>
      <c r="H56" s="8" t="s">
        <v>212</v>
      </c>
      <c r="I56" s="11" t="s">
        <v>55</v>
      </c>
      <c r="J56" s="8" t="s">
        <v>94</v>
      </c>
      <c r="K56" s="8" t="s">
        <v>62</v>
      </c>
      <c r="L56" s="5" t="s">
        <v>85</v>
      </c>
      <c r="M56" s="8">
        <v>49</v>
      </c>
      <c r="N56" s="6" t="s">
        <v>971</v>
      </c>
      <c r="O56" s="8" t="s">
        <v>67</v>
      </c>
      <c r="P56" s="12"/>
      <c r="Q56" s="8" t="s">
        <v>86</v>
      </c>
      <c r="R56" s="49">
        <v>45930</v>
      </c>
      <c r="S56" s="11"/>
    </row>
    <row r="57" spans="1:19" s="44" customFormat="1" ht="45" customHeight="1" x14ac:dyDescent="0.3">
      <c r="A57" s="11">
        <v>2025</v>
      </c>
      <c r="B57" s="49">
        <v>45839</v>
      </c>
      <c r="C57" s="49">
        <v>45930</v>
      </c>
      <c r="D57" s="13" t="s">
        <v>178</v>
      </c>
      <c r="E57" s="8" t="s">
        <v>179</v>
      </c>
      <c r="F57" s="8" t="s">
        <v>213</v>
      </c>
      <c r="G57" s="8" t="s">
        <v>214</v>
      </c>
      <c r="H57" s="8" t="s">
        <v>215</v>
      </c>
      <c r="I57" s="11" t="s">
        <v>55</v>
      </c>
      <c r="J57" s="8" t="s">
        <v>94</v>
      </c>
      <c r="K57" s="8" t="s">
        <v>61</v>
      </c>
      <c r="L57" s="5" t="s">
        <v>85</v>
      </c>
      <c r="M57" s="8">
        <v>50</v>
      </c>
      <c r="N57" s="6" t="s">
        <v>997</v>
      </c>
      <c r="O57" s="8" t="s">
        <v>67</v>
      </c>
      <c r="P57" s="12"/>
      <c r="Q57" s="8" t="s">
        <v>86</v>
      </c>
      <c r="R57" s="49">
        <v>45930</v>
      </c>
      <c r="S57" s="11"/>
    </row>
    <row r="58" spans="1:19" s="44" customFormat="1" ht="45" customHeight="1" x14ac:dyDescent="0.3">
      <c r="A58" s="11">
        <v>2025</v>
      </c>
      <c r="B58" s="49">
        <v>45839</v>
      </c>
      <c r="C58" s="49">
        <v>45930</v>
      </c>
      <c r="D58" s="13" t="s">
        <v>178</v>
      </c>
      <c r="E58" s="8" t="s">
        <v>179</v>
      </c>
      <c r="F58" s="8" t="s">
        <v>216</v>
      </c>
      <c r="G58" s="11" t="s">
        <v>217</v>
      </c>
      <c r="H58" s="11" t="s">
        <v>218</v>
      </c>
      <c r="I58" s="11" t="s">
        <v>55</v>
      </c>
      <c r="J58" s="8" t="s">
        <v>94</v>
      </c>
      <c r="K58" s="8" t="s">
        <v>62</v>
      </c>
      <c r="L58" s="5" t="s">
        <v>85</v>
      </c>
      <c r="M58" s="8">
        <v>51</v>
      </c>
      <c r="N58" s="6" t="s">
        <v>972</v>
      </c>
      <c r="O58" s="8" t="s">
        <v>67</v>
      </c>
      <c r="P58" s="12"/>
      <c r="Q58" s="8" t="s">
        <v>86</v>
      </c>
      <c r="R58" s="49">
        <v>45930</v>
      </c>
      <c r="S58" s="11"/>
    </row>
    <row r="59" spans="1:19" s="44" customFormat="1" ht="45" customHeight="1" x14ac:dyDescent="0.3">
      <c r="A59" s="11">
        <v>2025</v>
      </c>
      <c r="B59" s="49">
        <v>45839</v>
      </c>
      <c r="C59" s="49">
        <v>45930</v>
      </c>
      <c r="D59" s="13" t="s">
        <v>178</v>
      </c>
      <c r="E59" s="8" t="s">
        <v>179</v>
      </c>
      <c r="F59" s="11" t="s">
        <v>379</v>
      </c>
      <c r="G59" s="11" t="s">
        <v>380</v>
      </c>
      <c r="H59" s="11" t="s">
        <v>220</v>
      </c>
      <c r="I59" s="11" t="s">
        <v>54</v>
      </c>
      <c r="J59" s="8" t="s">
        <v>94</v>
      </c>
      <c r="K59" s="8" t="s">
        <v>61</v>
      </c>
      <c r="L59" s="5" t="s">
        <v>85</v>
      </c>
      <c r="M59" s="8">
        <v>52</v>
      </c>
      <c r="N59" s="55" t="s">
        <v>973</v>
      </c>
      <c r="O59" s="8" t="s">
        <v>67</v>
      </c>
      <c r="P59" s="12"/>
      <c r="Q59" s="8" t="s">
        <v>86</v>
      </c>
      <c r="R59" s="49">
        <v>45930</v>
      </c>
      <c r="S59" s="11"/>
    </row>
    <row r="60" spans="1:19" s="44" customFormat="1" ht="45" customHeight="1" x14ac:dyDescent="0.3">
      <c r="A60" s="11">
        <v>2025</v>
      </c>
      <c r="B60" s="49">
        <v>45839</v>
      </c>
      <c r="C60" s="49">
        <v>45930</v>
      </c>
      <c r="D60" s="13" t="s">
        <v>178</v>
      </c>
      <c r="E60" s="8" t="s">
        <v>179</v>
      </c>
      <c r="F60" s="11" t="s">
        <v>222</v>
      </c>
      <c r="G60" s="11" t="s">
        <v>88</v>
      </c>
      <c r="H60" s="11" t="s">
        <v>161</v>
      </c>
      <c r="I60" s="11" t="s">
        <v>54</v>
      </c>
      <c r="J60" s="8" t="s">
        <v>94</v>
      </c>
      <c r="K60" s="8" t="s">
        <v>62</v>
      </c>
      <c r="L60" s="5" t="s">
        <v>85</v>
      </c>
      <c r="M60" s="8">
        <v>53</v>
      </c>
      <c r="N60" s="6" t="s">
        <v>998</v>
      </c>
      <c r="O60" s="8" t="s">
        <v>67</v>
      </c>
      <c r="P60" s="12"/>
      <c r="Q60" s="8" t="s">
        <v>86</v>
      </c>
      <c r="R60" s="49">
        <v>45930</v>
      </c>
      <c r="S60" s="11"/>
    </row>
    <row r="61" spans="1:19" s="44" customFormat="1" ht="45" customHeight="1" x14ac:dyDescent="0.3">
      <c r="A61" s="11">
        <v>2025</v>
      </c>
      <c r="B61" s="49">
        <v>45839</v>
      </c>
      <c r="C61" s="49">
        <v>45930</v>
      </c>
      <c r="D61" s="13" t="s">
        <v>178</v>
      </c>
      <c r="E61" s="8" t="s">
        <v>179</v>
      </c>
      <c r="F61" s="9" t="s">
        <v>775</v>
      </c>
      <c r="G61" s="9" t="s">
        <v>777</v>
      </c>
      <c r="H61" s="9" t="s">
        <v>410</v>
      </c>
      <c r="I61" s="11" t="s">
        <v>54</v>
      </c>
      <c r="J61" s="8" t="s">
        <v>96</v>
      </c>
      <c r="K61" s="8" t="s">
        <v>61</v>
      </c>
      <c r="L61" s="5" t="s">
        <v>85</v>
      </c>
      <c r="M61" s="8">
        <v>54</v>
      </c>
      <c r="N61" s="55" t="s">
        <v>974</v>
      </c>
      <c r="O61" s="8" t="s">
        <v>67</v>
      </c>
      <c r="P61" s="12"/>
      <c r="Q61" s="8" t="s">
        <v>86</v>
      </c>
      <c r="R61" s="49">
        <v>45930</v>
      </c>
      <c r="S61" s="11"/>
    </row>
    <row r="62" spans="1:19" s="44" customFormat="1" ht="45" customHeight="1" x14ac:dyDescent="0.3">
      <c r="A62" s="11">
        <v>2025</v>
      </c>
      <c r="B62" s="49">
        <v>45839</v>
      </c>
      <c r="C62" s="49">
        <v>45930</v>
      </c>
      <c r="D62" s="13" t="s">
        <v>178</v>
      </c>
      <c r="E62" s="8" t="s">
        <v>179</v>
      </c>
      <c r="F62" s="17" t="s">
        <v>305</v>
      </c>
      <c r="G62" s="9" t="s">
        <v>306</v>
      </c>
      <c r="H62" s="9" t="s">
        <v>307</v>
      </c>
      <c r="I62" s="11" t="s">
        <v>54</v>
      </c>
      <c r="J62" s="8" t="s">
        <v>96</v>
      </c>
      <c r="K62" s="8" t="s">
        <v>61</v>
      </c>
      <c r="L62" s="5" t="s">
        <v>85</v>
      </c>
      <c r="M62" s="8">
        <v>55</v>
      </c>
      <c r="N62" s="6" t="s">
        <v>999</v>
      </c>
      <c r="O62" s="8" t="s">
        <v>67</v>
      </c>
      <c r="P62" s="12"/>
      <c r="Q62" s="8" t="s">
        <v>86</v>
      </c>
      <c r="R62" s="49">
        <v>45930</v>
      </c>
      <c r="S62" s="11"/>
    </row>
    <row r="63" spans="1:19" s="44" customFormat="1" ht="45" customHeight="1" x14ac:dyDescent="0.3">
      <c r="A63" s="11">
        <v>2025</v>
      </c>
      <c r="B63" s="49">
        <v>45839</v>
      </c>
      <c r="C63" s="49">
        <v>45930</v>
      </c>
      <c r="D63" s="13" t="s">
        <v>178</v>
      </c>
      <c r="E63" s="8" t="s">
        <v>179</v>
      </c>
      <c r="F63" s="8" t="s">
        <v>226</v>
      </c>
      <c r="G63" s="8" t="s">
        <v>227</v>
      </c>
      <c r="H63" s="8" t="s">
        <v>228</v>
      </c>
      <c r="I63" s="11" t="s">
        <v>54</v>
      </c>
      <c r="J63" s="8" t="s">
        <v>96</v>
      </c>
      <c r="K63" s="8" t="s">
        <v>62</v>
      </c>
      <c r="L63" s="5" t="s">
        <v>85</v>
      </c>
      <c r="M63" s="8">
        <v>56</v>
      </c>
      <c r="N63" s="6" t="s">
        <v>975</v>
      </c>
      <c r="O63" s="8" t="s">
        <v>67</v>
      </c>
      <c r="P63" s="12"/>
      <c r="Q63" s="8" t="s">
        <v>86</v>
      </c>
      <c r="R63" s="49">
        <v>45930</v>
      </c>
      <c r="S63" s="11"/>
    </row>
    <row r="64" spans="1:19" s="44" customFormat="1" ht="45" customHeight="1" x14ac:dyDescent="0.3">
      <c r="A64" s="11">
        <v>2025</v>
      </c>
      <c r="B64" s="49">
        <v>45839</v>
      </c>
      <c r="C64" s="49">
        <v>45930</v>
      </c>
      <c r="D64" s="13" t="s">
        <v>178</v>
      </c>
      <c r="E64" s="8" t="s">
        <v>179</v>
      </c>
      <c r="F64" s="11" t="s">
        <v>229</v>
      </c>
      <c r="G64" s="11" t="s">
        <v>230</v>
      </c>
      <c r="H64" s="11" t="s">
        <v>231</v>
      </c>
      <c r="I64" s="11" t="s">
        <v>54</v>
      </c>
      <c r="J64" s="8" t="s">
        <v>96</v>
      </c>
      <c r="K64" s="8" t="s">
        <v>61</v>
      </c>
      <c r="L64" s="5" t="s">
        <v>85</v>
      </c>
      <c r="M64" s="8">
        <v>57</v>
      </c>
      <c r="N64" s="6" t="s">
        <v>976</v>
      </c>
      <c r="O64" s="8" t="s">
        <v>67</v>
      </c>
      <c r="P64" s="12"/>
      <c r="Q64" s="8" t="s">
        <v>86</v>
      </c>
      <c r="R64" s="49">
        <v>45930</v>
      </c>
      <c r="S64" s="11"/>
    </row>
    <row r="65" spans="1:19" s="44" customFormat="1" ht="45" customHeight="1" x14ac:dyDescent="0.3">
      <c r="A65" s="11">
        <v>2025</v>
      </c>
      <c r="B65" s="49">
        <v>45839</v>
      </c>
      <c r="C65" s="49">
        <v>45930</v>
      </c>
      <c r="D65" s="13" t="s">
        <v>178</v>
      </c>
      <c r="E65" s="8" t="s">
        <v>179</v>
      </c>
      <c r="F65" s="11" t="s">
        <v>799</v>
      </c>
      <c r="G65" s="11" t="s">
        <v>712</v>
      </c>
      <c r="H65" s="11" t="s">
        <v>151</v>
      </c>
      <c r="I65" s="11" t="s">
        <v>55</v>
      </c>
      <c r="J65" s="8" t="s">
        <v>96</v>
      </c>
      <c r="K65" s="8" t="s">
        <v>62</v>
      </c>
      <c r="L65" s="5" t="s">
        <v>85</v>
      </c>
      <c r="M65" s="8">
        <v>58</v>
      </c>
      <c r="N65" s="55" t="s">
        <v>804</v>
      </c>
      <c r="O65" s="8" t="s">
        <v>67</v>
      </c>
      <c r="P65" s="12"/>
      <c r="Q65" s="8" t="s">
        <v>86</v>
      </c>
      <c r="R65" s="49">
        <v>45930</v>
      </c>
      <c r="S65" s="11"/>
    </row>
    <row r="66" spans="1:19" s="44" customFormat="1" ht="45" customHeight="1" x14ac:dyDescent="0.3">
      <c r="A66" s="11">
        <v>2025</v>
      </c>
      <c r="B66" s="49">
        <v>45839</v>
      </c>
      <c r="C66" s="49">
        <v>45930</v>
      </c>
      <c r="D66" s="13" t="s">
        <v>178</v>
      </c>
      <c r="E66" s="8" t="s">
        <v>179</v>
      </c>
      <c r="F66" s="8" t="s">
        <v>233</v>
      </c>
      <c r="G66" s="8" t="s">
        <v>234</v>
      </c>
      <c r="H66" s="8" t="s">
        <v>225</v>
      </c>
      <c r="I66" s="11" t="s">
        <v>55</v>
      </c>
      <c r="J66" s="8" t="s">
        <v>96</v>
      </c>
      <c r="K66" s="8" t="s">
        <v>62</v>
      </c>
      <c r="L66" s="5" t="s">
        <v>85</v>
      </c>
      <c r="M66" s="8">
        <v>59</v>
      </c>
      <c r="N66" s="6" t="s">
        <v>977</v>
      </c>
      <c r="O66" s="8" t="s">
        <v>67</v>
      </c>
      <c r="P66" s="12"/>
      <c r="Q66" s="8" t="s">
        <v>86</v>
      </c>
      <c r="R66" s="49">
        <v>45930</v>
      </c>
      <c r="S66" s="11"/>
    </row>
    <row r="67" spans="1:19" s="44" customFormat="1" ht="45" customHeight="1" x14ac:dyDescent="0.3">
      <c r="A67" s="11">
        <v>2025</v>
      </c>
      <c r="B67" s="49">
        <v>45839</v>
      </c>
      <c r="C67" s="49">
        <v>45930</v>
      </c>
      <c r="D67" s="13" t="s">
        <v>178</v>
      </c>
      <c r="E67" s="8" t="s">
        <v>179</v>
      </c>
      <c r="F67" s="11" t="s">
        <v>713</v>
      </c>
      <c r="G67" s="11" t="s">
        <v>714</v>
      </c>
      <c r="H67" s="43" t="s">
        <v>715</v>
      </c>
      <c r="I67" s="11" t="s">
        <v>54</v>
      </c>
      <c r="J67" s="8" t="s">
        <v>698</v>
      </c>
      <c r="K67" s="8" t="s">
        <v>62</v>
      </c>
      <c r="L67" s="5" t="s">
        <v>85</v>
      </c>
      <c r="M67" s="8">
        <v>60</v>
      </c>
      <c r="N67" s="6" t="s">
        <v>764</v>
      </c>
      <c r="O67" s="8" t="s">
        <v>67</v>
      </c>
      <c r="P67" s="12"/>
      <c r="Q67" s="8" t="s">
        <v>86</v>
      </c>
      <c r="R67" s="49">
        <v>45930</v>
      </c>
      <c r="S67" s="11"/>
    </row>
    <row r="68" spans="1:19" s="44" customFormat="1" ht="45" customHeight="1" x14ac:dyDescent="0.3">
      <c r="A68" s="11">
        <v>2025</v>
      </c>
      <c r="B68" s="49">
        <v>45839</v>
      </c>
      <c r="C68" s="49">
        <v>45930</v>
      </c>
      <c r="D68" s="13" t="s">
        <v>178</v>
      </c>
      <c r="E68" s="8" t="s">
        <v>179</v>
      </c>
      <c r="F68" s="11" t="s">
        <v>718</v>
      </c>
      <c r="G68" s="11" t="s">
        <v>719</v>
      </c>
      <c r="H68" s="43" t="s">
        <v>720</v>
      </c>
      <c r="I68" s="11" t="s">
        <v>55</v>
      </c>
      <c r="J68" s="8" t="s">
        <v>698</v>
      </c>
      <c r="K68" s="8" t="s">
        <v>62</v>
      </c>
      <c r="L68" s="5" t="s">
        <v>85</v>
      </c>
      <c r="M68" s="8">
        <v>61</v>
      </c>
      <c r="N68" s="6" t="s">
        <v>766</v>
      </c>
      <c r="O68" s="8" t="s">
        <v>67</v>
      </c>
      <c r="P68" s="12"/>
      <c r="Q68" s="8" t="s">
        <v>86</v>
      </c>
      <c r="R68" s="49">
        <v>45930</v>
      </c>
      <c r="S68" s="11"/>
    </row>
    <row r="69" spans="1:19" s="44" customFormat="1" ht="45" customHeight="1" x14ac:dyDescent="0.3">
      <c r="A69" s="11">
        <v>2025</v>
      </c>
      <c r="B69" s="49">
        <v>45839</v>
      </c>
      <c r="C69" s="49">
        <v>45930</v>
      </c>
      <c r="D69" s="13" t="s">
        <v>178</v>
      </c>
      <c r="E69" s="8" t="s">
        <v>179</v>
      </c>
      <c r="F69" s="11" t="s">
        <v>721</v>
      </c>
      <c r="G69" s="11" t="s">
        <v>309</v>
      </c>
      <c r="H69" s="43" t="s">
        <v>722</v>
      </c>
      <c r="I69" s="11" t="s">
        <v>54</v>
      </c>
      <c r="J69" s="8" t="s">
        <v>698</v>
      </c>
      <c r="K69" s="8" t="s">
        <v>62</v>
      </c>
      <c r="L69" s="5" t="s">
        <v>85</v>
      </c>
      <c r="M69" s="8">
        <v>62</v>
      </c>
      <c r="N69" s="6" t="s">
        <v>767</v>
      </c>
      <c r="O69" s="8" t="s">
        <v>67</v>
      </c>
      <c r="P69" s="12"/>
      <c r="Q69" s="8" t="s">
        <v>86</v>
      </c>
      <c r="R69" s="49">
        <v>45930</v>
      </c>
      <c r="S69" s="11"/>
    </row>
    <row r="70" spans="1:19" s="44" customFormat="1" ht="45" customHeight="1" x14ac:dyDescent="0.3">
      <c r="A70" s="11">
        <v>2025</v>
      </c>
      <c r="B70" s="49">
        <v>45839</v>
      </c>
      <c r="C70" s="49">
        <v>45930</v>
      </c>
      <c r="D70" s="13" t="s">
        <v>178</v>
      </c>
      <c r="E70" s="8" t="s">
        <v>179</v>
      </c>
      <c r="F70" s="11" t="s">
        <v>772</v>
      </c>
      <c r="G70" s="11" t="s">
        <v>773</v>
      </c>
      <c r="H70" s="11" t="s">
        <v>774</v>
      </c>
      <c r="I70" s="11" t="s">
        <v>54</v>
      </c>
      <c r="J70" s="8" t="s">
        <v>698</v>
      </c>
      <c r="K70" s="8" t="s">
        <v>61</v>
      </c>
      <c r="L70" s="5" t="s">
        <v>85</v>
      </c>
      <c r="M70" s="8">
        <v>63</v>
      </c>
      <c r="N70" s="6" t="s">
        <v>801</v>
      </c>
      <c r="O70" s="8" t="s">
        <v>67</v>
      </c>
      <c r="P70" s="12"/>
      <c r="Q70" s="8" t="s">
        <v>86</v>
      </c>
      <c r="R70" s="49">
        <v>45930</v>
      </c>
      <c r="S70" s="11"/>
    </row>
    <row r="71" spans="1:19" s="44" customFormat="1" ht="45" customHeight="1" x14ac:dyDescent="0.3">
      <c r="A71" s="11">
        <v>2025</v>
      </c>
      <c r="B71" s="49">
        <v>45839</v>
      </c>
      <c r="C71" s="49">
        <v>45930</v>
      </c>
      <c r="D71" s="13" t="s">
        <v>178</v>
      </c>
      <c r="E71" s="8" t="s">
        <v>179</v>
      </c>
      <c r="F71" s="11" t="s">
        <v>775</v>
      </c>
      <c r="G71" s="11" t="s">
        <v>776</v>
      </c>
      <c r="H71" s="11" t="s">
        <v>98</v>
      </c>
      <c r="I71" s="11" t="s">
        <v>54</v>
      </c>
      <c r="J71" s="8" t="s">
        <v>698</v>
      </c>
      <c r="K71" s="8" t="s">
        <v>62</v>
      </c>
      <c r="L71" s="5" t="s">
        <v>85</v>
      </c>
      <c r="M71" s="8">
        <v>64</v>
      </c>
      <c r="N71" s="6" t="s">
        <v>802</v>
      </c>
      <c r="O71" s="8" t="s">
        <v>67</v>
      </c>
      <c r="P71" s="12"/>
      <c r="Q71" s="8" t="s">
        <v>86</v>
      </c>
      <c r="R71" s="49">
        <v>45930</v>
      </c>
      <c r="S71" s="11"/>
    </row>
    <row r="72" spans="1:19" s="44" customFormat="1" ht="45" customHeight="1" x14ac:dyDescent="0.3">
      <c r="A72" s="11">
        <v>2025</v>
      </c>
      <c r="B72" s="49">
        <v>45839</v>
      </c>
      <c r="C72" s="49">
        <v>45930</v>
      </c>
      <c r="D72" s="13" t="s">
        <v>178</v>
      </c>
      <c r="E72" s="8" t="s">
        <v>179</v>
      </c>
      <c r="F72" s="9" t="s">
        <v>893</v>
      </c>
      <c r="G72" s="9" t="s">
        <v>894</v>
      </c>
      <c r="H72" s="9" t="s">
        <v>95</v>
      </c>
      <c r="I72" s="63" t="s">
        <v>55</v>
      </c>
      <c r="J72" s="8" t="s">
        <v>698</v>
      </c>
      <c r="K72" s="8" t="s">
        <v>62</v>
      </c>
      <c r="L72" s="5" t="s">
        <v>85</v>
      </c>
      <c r="M72" s="8">
        <v>65</v>
      </c>
      <c r="N72" s="16" t="s">
        <v>895</v>
      </c>
      <c r="O72" s="8" t="s">
        <v>67</v>
      </c>
      <c r="P72" s="12"/>
      <c r="Q72" s="8" t="s">
        <v>86</v>
      </c>
      <c r="R72" s="49">
        <v>45930</v>
      </c>
      <c r="S72" s="11"/>
    </row>
    <row r="73" spans="1:19" s="44" customFormat="1" ht="45" customHeight="1" x14ac:dyDescent="0.3">
      <c r="A73" s="11">
        <v>2025</v>
      </c>
      <c r="B73" s="49">
        <v>45839</v>
      </c>
      <c r="C73" s="49">
        <v>45930</v>
      </c>
      <c r="D73" s="13" t="s">
        <v>178</v>
      </c>
      <c r="E73" s="8" t="s">
        <v>179</v>
      </c>
      <c r="F73" s="8" t="s">
        <v>239</v>
      </c>
      <c r="G73" s="8" t="s">
        <v>88</v>
      </c>
      <c r="H73" s="8" t="s">
        <v>240</v>
      </c>
      <c r="I73" s="11" t="s">
        <v>54</v>
      </c>
      <c r="J73" s="8" t="s">
        <v>100</v>
      </c>
      <c r="K73" s="8" t="s">
        <v>62</v>
      </c>
      <c r="L73" s="5" t="s">
        <v>85</v>
      </c>
      <c r="M73" s="8">
        <v>66</v>
      </c>
      <c r="N73" s="6" t="s">
        <v>978</v>
      </c>
      <c r="O73" s="8" t="s">
        <v>67</v>
      </c>
      <c r="P73" s="12"/>
      <c r="Q73" s="8" t="s">
        <v>86</v>
      </c>
      <c r="R73" s="49">
        <v>45930</v>
      </c>
      <c r="S73" s="11"/>
    </row>
    <row r="74" spans="1:19" s="44" customFormat="1" ht="45" customHeight="1" x14ac:dyDescent="0.3">
      <c r="A74" s="11">
        <v>2025</v>
      </c>
      <c r="B74" s="49">
        <v>45839</v>
      </c>
      <c r="C74" s="49">
        <v>45930</v>
      </c>
      <c r="D74" s="13" t="s">
        <v>178</v>
      </c>
      <c r="E74" s="8" t="s">
        <v>179</v>
      </c>
      <c r="F74" s="8" t="s">
        <v>81</v>
      </c>
      <c r="G74" s="8" t="s">
        <v>161</v>
      </c>
      <c r="H74" s="8" t="s">
        <v>241</v>
      </c>
      <c r="I74" s="11" t="s">
        <v>54</v>
      </c>
      <c r="J74" s="8" t="s">
        <v>100</v>
      </c>
      <c r="K74" s="8" t="s">
        <v>61</v>
      </c>
      <c r="L74" s="5" t="s">
        <v>85</v>
      </c>
      <c r="M74" s="8">
        <v>67</v>
      </c>
      <c r="N74" s="6" t="s">
        <v>670</v>
      </c>
      <c r="O74" s="8" t="s">
        <v>67</v>
      </c>
      <c r="P74" s="12"/>
      <c r="Q74" s="8" t="s">
        <v>86</v>
      </c>
      <c r="R74" s="49">
        <v>45930</v>
      </c>
      <c r="S74" s="11"/>
    </row>
    <row r="75" spans="1:19" s="44" customFormat="1" ht="45" customHeight="1" x14ac:dyDescent="0.3">
      <c r="A75" s="11">
        <v>2025</v>
      </c>
      <c r="B75" s="49">
        <v>45839</v>
      </c>
      <c r="C75" s="49">
        <v>45930</v>
      </c>
      <c r="D75" s="13" t="s">
        <v>178</v>
      </c>
      <c r="E75" s="8" t="s">
        <v>179</v>
      </c>
      <c r="F75" s="11" t="s">
        <v>242</v>
      </c>
      <c r="G75" s="11" t="s">
        <v>243</v>
      </c>
      <c r="H75" s="11" t="s">
        <v>244</v>
      </c>
      <c r="I75" s="11" t="s">
        <v>55</v>
      </c>
      <c r="J75" s="8" t="s">
        <v>100</v>
      </c>
      <c r="K75" s="8" t="s">
        <v>61</v>
      </c>
      <c r="L75" s="5" t="s">
        <v>85</v>
      </c>
      <c r="M75" s="8">
        <v>68</v>
      </c>
      <c r="N75" s="6" t="s">
        <v>1000</v>
      </c>
      <c r="O75" s="8" t="s">
        <v>67</v>
      </c>
      <c r="P75" s="12"/>
      <c r="Q75" s="8" t="s">
        <v>86</v>
      </c>
      <c r="R75" s="49">
        <v>45930</v>
      </c>
      <c r="S75" s="11"/>
    </row>
    <row r="76" spans="1:19" s="44" customFormat="1" ht="45" customHeight="1" x14ac:dyDescent="0.3">
      <c r="A76" s="11">
        <v>2025</v>
      </c>
      <c r="B76" s="49">
        <v>45839</v>
      </c>
      <c r="C76" s="49">
        <v>45930</v>
      </c>
      <c r="D76" s="13" t="s">
        <v>178</v>
      </c>
      <c r="E76" s="8" t="s">
        <v>179</v>
      </c>
      <c r="F76" s="5" t="s">
        <v>233</v>
      </c>
      <c r="G76" s="5" t="s">
        <v>781</v>
      </c>
      <c r="H76" s="5" t="s">
        <v>782</v>
      </c>
      <c r="I76" s="11" t="s">
        <v>55</v>
      </c>
      <c r="J76" s="15" t="s">
        <v>100</v>
      </c>
      <c r="K76" s="8" t="s">
        <v>61</v>
      </c>
      <c r="L76" s="5" t="s">
        <v>85</v>
      </c>
      <c r="M76" s="8">
        <v>69</v>
      </c>
      <c r="N76" s="6" t="s">
        <v>808</v>
      </c>
      <c r="O76" s="8" t="s">
        <v>67</v>
      </c>
      <c r="P76" s="12"/>
      <c r="Q76" s="8" t="s">
        <v>86</v>
      </c>
      <c r="R76" s="49">
        <v>45930</v>
      </c>
      <c r="S76" s="11"/>
    </row>
    <row r="77" spans="1:19" s="44" customFormat="1" ht="45" customHeight="1" x14ac:dyDescent="0.3">
      <c r="A77" s="11">
        <v>2025</v>
      </c>
      <c r="B77" s="49">
        <v>45839</v>
      </c>
      <c r="C77" s="49">
        <v>45930</v>
      </c>
      <c r="D77" s="13" t="s">
        <v>178</v>
      </c>
      <c r="E77" s="8" t="s">
        <v>179</v>
      </c>
      <c r="F77" s="11" t="s">
        <v>308</v>
      </c>
      <c r="G77" s="11" t="s">
        <v>309</v>
      </c>
      <c r="H77" s="11" t="s">
        <v>310</v>
      </c>
      <c r="I77" s="11" t="s">
        <v>55</v>
      </c>
      <c r="J77" s="8" t="s">
        <v>100</v>
      </c>
      <c r="K77" s="8" t="s">
        <v>61</v>
      </c>
      <c r="L77" s="5" t="s">
        <v>85</v>
      </c>
      <c r="M77" s="8">
        <v>70</v>
      </c>
      <c r="N77" s="6" t="s">
        <v>979</v>
      </c>
      <c r="O77" s="8" t="s">
        <v>67</v>
      </c>
      <c r="P77" s="12"/>
      <c r="Q77" s="8" t="s">
        <v>86</v>
      </c>
      <c r="R77" s="49">
        <v>45930</v>
      </c>
      <c r="S77" s="11"/>
    </row>
    <row r="78" spans="1:19" s="44" customFormat="1" ht="45" customHeight="1" x14ac:dyDescent="0.3">
      <c r="A78" s="11">
        <v>2025</v>
      </c>
      <c r="B78" s="49">
        <v>45839</v>
      </c>
      <c r="C78" s="49">
        <v>45930</v>
      </c>
      <c r="D78" s="13" t="s">
        <v>178</v>
      </c>
      <c r="E78" s="8" t="s">
        <v>179</v>
      </c>
      <c r="F78" s="8" t="s">
        <v>349</v>
      </c>
      <c r="G78" s="8" t="s">
        <v>350</v>
      </c>
      <c r="H78" s="8" t="s">
        <v>214</v>
      </c>
      <c r="I78" s="11" t="s">
        <v>54</v>
      </c>
      <c r="J78" s="8" t="s">
        <v>100</v>
      </c>
      <c r="K78" s="8" t="s">
        <v>62</v>
      </c>
      <c r="L78" s="5" t="s">
        <v>85</v>
      </c>
      <c r="M78" s="8">
        <v>71</v>
      </c>
      <c r="N78" s="6" t="s">
        <v>980</v>
      </c>
      <c r="O78" s="8" t="s">
        <v>67</v>
      </c>
      <c r="P78" s="12"/>
      <c r="Q78" s="8" t="s">
        <v>86</v>
      </c>
      <c r="R78" s="49">
        <v>45930</v>
      </c>
      <c r="S78" s="11"/>
    </row>
    <row r="79" spans="1:19" s="44" customFormat="1" ht="45" customHeight="1" x14ac:dyDescent="0.3">
      <c r="A79" s="11">
        <v>2025</v>
      </c>
      <c r="B79" s="49">
        <v>45839</v>
      </c>
      <c r="C79" s="49">
        <v>45930</v>
      </c>
      <c r="D79" s="13" t="s">
        <v>178</v>
      </c>
      <c r="E79" s="8" t="s">
        <v>179</v>
      </c>
      <c r="F79" s="11" t="s">
        <v>778</v>
      </c>
      <c r="G79" s="11" t="s">
        <v>220</v>
      </c>
      <c r="H79" s="11" t="s">
        <v>779</v>
      </c>
      <c r="I79" s="11" t="s">
        <v>55</v>
      </c>
      <c r="J79" s="8" t="s">
        <v>170</v>
      </c>
      <c r="K79" s="8" t="s">
        <v>62</v>
      </c>
      <c r="L79" s="5" t="s">
        <v>85</v>
      </c>
      <c r="M79" s="8">
        <v>72</v>
      </c>
      <c r="N79" s="55" t="s">
        <v>805</v>
      </c>
      <c r="O79" s="8" t="s">
        <v>67</v>
      </c>
      <c r="P79" s="12"/>
      <c r="Q79" s="8" t="s">
        <v>86</v>
      </c>
      <c r="R79" s="49">
        <v>45930</v>
      </c>
      <c r="S79" s="11"/>
    </row>
    <row r="80" spans="1:19" s="44" customFormat="1" ht="45" customHeight="1" x14ac:dyDescent="0.3">
      <c r="A80" s="11">
        <v>2025</v>
      </c>
      <c r="B80" s="49">
        <v>45839</v>
      </c>
      <c r="C80" s="49">
        <v>45930</v>
      </c>
      <c r="D80" s="13" t="s">
        <v>248</v>
      </c>
      <c r="E80" s="17" t="s">
        <v>266</v>
      </c>
      <c r="F80" s="9" t="s">
        <v>301</v>
      </c>
      <c r="G80" s="9" t="s">
        <v>302</v>
      </c>
      <c r="H80" s="9" t="s">
        <v>228</v>
      </c>
      <c r="I80" s="11" t="s">
        <v>55</v>
      </c>
      <c r="J80" s="8" t="s">
        <v>84</v>
      </c>
      <c r="K80" s="8" t="s">
        <v>61</v>
      </c>
      <c r="L80" s="5" t="s">
        <v>85</v>
      </c>
      <c r="M80" s="8">
        <v>73</v>
      </c>
      <c r="N80" s="64" t="s">
        <v>981</v>
      </c>
      <c r="O80" s="8" t="s">
        <v>67</v>
      </c>
      <c r="P80" s="12"/>
      <c r="Q80" s="8" t="s">
        <v>86</v>
      </c>
      <c r="R80" s="49">
        <v>45930</v>
      </c>
      <c r="S80" s="11"/>
    </row>
    <row r="81" spans="1:19" s="44" customFormat="1" ht="45" customHeight="1" x14ac:dyDescent="0.3">
      <c r="A81" s="11">
        <v>2025</v>
      </c>
      <c r="B81" s="49">
        <v>45839</v>
      </c>
      <c r="C81" s="49">
        <v>45930</v>
      </c>
      <c r="D81" s="13" t="s">
        <v>248</v>
      </c>
      <c r="E81" s="8" t="s">
        <v>249</v>
      </c>
      <c r="F81" s="8" t="s">
        <v>267</v>
      </c>
      <c r="G81" s="8" t="s">
        <v>268</v>
      </c>
      <c r="H81" s="8" t="s">
        <v>98</v>
      </c>
      <c r="I81" s="11" t="s">
        <v>55</v>
      </c>
      <c r="J81" s="8" t="s">
        <v>252</v>
      </c>
      <c r="K81" s="8" t="s">
        <v>62</v>
      </c>
      <c r="L81" s="5" t="s">
        <v>85</v>
      </c>
      <c r="M81" s="8">
        <v>74</v>
      </c>
      <c r="N81" s="6" t="s">
        <v>982</v>
      </c>
      <c r="O81" s="8" t="s">
        <v>67</v>
      </c>
      <c r="P81" s="12"/>
      <c r="Q81" s="8" t="s">
        <v>86</v>
      </c>
      <c r="R81" s="49">
        <v>45930</v>
      </c>
      <c r="S81" s="11"/>
    </row>
    <row r="82" spans="1:19" s="44" customFormat="1" ht="45" customHeight="1" x14ac:dyDescent="0.3">
      <c r="A82" s="11">
        <v>2025</v>
      </c>
      <c r="B82" s="49">
        <v>45839</v>
      </c>
      <c r="C82" s="49">
        <v>45930</v>
      </c>
      <c r="D82" s="13" t="s">
        <v>248</v>
      </c>
      <c r="E82" s="8" t="s">
        <v>253</v>
      </c>
      <c r="F82" s="8" t="s">
        <v>250</v>
      </c>
      <c r="G82" s="8" t="s">
        <v>181</v>
      </c>
      <c r="H82" s="8" t="s">
        <v>251</v>
      </c>
      <c r="I82" s="11" t="s">
        <v>54</v>
      </c>
      <c r="J82" s="8" t="s">
        <v>254</v>
      </c>
      <c r="K82" s="8" t="s">
        <v>62</v>
      </c>
      <c r="L82" s="5" t="s">
        <v>85</v>
      </c>
      <c r="M82" s="8">
        <v>75</v>
      </c>
      <c r="N82" s="6" t="s">
        <v>1001</v>
      </c>
      <c r="O82" s="8" t="s">
        <v>67</v>
      </c>
      <c r="P82" s="12"/>
      <c r="Q82" s="8" t="s">
        <v>86</v>
      </c>
      <c r="R82" s="49">
        <v>45930</v>
      </c>
      <c r="S82" s="11"/>
    </row>
    <row r="83" spans="1:19" s="44" customFormat="1" ht="45" customHeight="1" x14ac:dyDescent="0.3">
      <c r="A83" s="11">
        <v>2025</v>
      </c>
      <c r="B83" s="49">
        <v>45839</v>
      </c>
      <c r="C83" s="49">
        <v>45930</v>
      </c>
      <c r="D83" s="13" t="s">
        <v>248</v>
      </c>
      <c r="E83" s="8" t="s">
        <v>255</v>
      </c>
      <c r="F83" s="65" t="s">
        <v>389</v>
      </c>
      <c r="G83" s="65" t="s">
        <v>390</v>
      </c>
      <c r="H83" s="65" t="s">
        <v>391</v>
      </c>
      <c r="I83" s="11" t="s">
        <v>54</v>
      </c>
      <c r="J83" s="8" t="s">
        <v>256</v>
      </c>
      <c r="K83" s="8" t="s">
        <v>61</v>
      </c>
      <c r="L83" s="5" t="s">
        <v>85</v>
      </c>
      <c r="M83" s="8">
        <v>76</v>
      </c>
      <c r="N83" s="55" t="s">
        <v>983</v>
      </c>
      <c r="O83" s="8" t="s">
        <v>67</v>
      </c>
      <c r="P83" s="12"/>
      <c r="Q83" s="8" t="s">
        <v>86</v>
      </c>
      <c r="R83" s="49">
        <v>45930</v>
      </c>
      <c r="S83" s="11"/>
    </row>
    <row r="84" spans="1:19" s="44" customFormat="1" ht="45" customHeight="1" x14ac:dyDescent="0.3">
      <c r="A84" s="11">
        <v>2025</v>
      </c>
      <c r="B84" s="49">
        <v>45839</v>
      </c>
      <c r="C84" s="49">
        <v>45930</v>
      </c>
      <c r="D84" s="13" t="s">
        <v>248</v>
      </c>
      <c r="E84" s="8" t="s">
        <v>257</v>
      </c>
      <c r="F84" s="8" t="s">
        <v>263</v>
      </c>
      <c r="G84" s="8" t="s">
        <v>88</v>
      </c>
      <c r="H84" s="8" t="s">
        <v>264</v>
      </c>
      <c r="I84" s="11" t="s">
        <v>55</v>
      </c>
      <c r="J84" s="8" t="s">
        <v>258</v>
      </c>
      <c r="K84" s="8" t="s">
        <v>62</v>
      </c>
      <c r="L84" s="5" t="s">
        <v>85</v>
      </c>
      <c r="M84" s="8">
        <v>77</v>
      </c>
      <c r="N84" s="6" t="s">
        <v>684</v>
      </c>
      <c r="O84" s="8" t="s">
        <v>67</v>
      </c>
      <c r="P84" s="12"/>
      <c r="Q84" s="8" t="s">
        <v>86</v>
      </c>
      <c r="R84" s="49">
        <v>45930</v>
      </c>
      <c r="S84" s="11"/>
    </row>
    <row r="85" spans="1:19" s="44" customFormat="1" ht="45" customHeight="1" x14ac:dyDescent="0.3">
      <c r="A85" s="11">
        <v>2025</v>
      </c>
      <c r="B85" s="49">
        <v>45839</v>
      </c>
      <c r="C85" s="49">
        <v>45930</v>
      </c>
      <c r="D85" s="13" t="s">
        <v>248</v>
      </c>
      <c r="E85" s="8" t="s">
        <v>259</v>
      </c>
      <c r="F85" s="11" t="s">
        <v>873</v>
      </c>
      <c r="G85" s="11" t="s">
        <v>874</v>
      </c>
      <c r="H85" s="11" t="s">
        <v>875</v>
      </c>
      <c r="I85" s="11" t="s">
        <v>54</v>
      </c>
      <c r="J85" s="15" t="s">
        <v>841</v>
      </c>
      <c r="K85" s="8" t="s">
        <v>62</v>
      </c>
      <c r="L85" s="5" t="s">
        <v>85</v>
      </c>
      <c r="M85" s="8">
        <v>78</v>
      </c>
      <c r="N85" s="6" t="s">
        <v>876</v>
      </c>
      <c r="O85" s="8" t="s">
        <v>67</v>
      </c>
      <c r="P85" s="12"/>
      <c r="Q85" s="8" t="s">
        <v>86</v>
      </c>
      <c r="R85" s="49">
        <v>45930</v>
      </c>
      <c r="S85" s="11"/>
    </row>
    <row r="86" spans="1:19" s="44" customFormat="1" ht="45" customHeight="1" x14ac:dyDescent="0.3">
      <c r="A86" s="11">
        <v>2025</v>
      </c>
      <c r="B86" s="49">
        <v>45839</v>
      </c>
      <c r="C86" s="49">
        <v>45930</v>
      </c>
      <c r="D86" s="13" t="s">
        <v>248</v>
      </c>
      <c r="E86" s="8" t="s">
        <v>262</v>
      </c>
      <c r="F86" s="8" t="s">
        <v>260</v>
      </c>
      <c r="G86" s="8" t="s">
        <v>165</v>
      </c>
      <c r="H86" s="8" t="s">
        <v>261</v>
      </c>
      <c r="I86" s="11" t="s">
        <v>54</v>
      </c>
      <c r="J86" s="8" t="s">
        <v>265</v>
      </c>
      <c r="K86" s="8" t="s">
        <v>62</v>
      </c>
      <c r="L86" s="5" t="s">
        <v>85</v>
      </c>
      <c r="M86" s="8">
        <v>79</v>
      </c>
      <c r="N86" s="6" t="s">
        <v>984</v>
      </c>
      <c r="O86" s="8" t="s">
        <v>67</v>
      </c>
      <c r="P86" s="12"/>
      <c r="Q86" s="8" t="s">
        <v>86</v>
      </c>
      <c r="R86" s="49">
        <v>45930</v>
      </c>
      <c r="S86" s="11"/>
    </row>
    <row r="87" spans="1:19" s="44" customFormat="1" ht="45" customHeight="1" x14ac:dyDescent="0.3">
      <c r="A87" s="11">
        <v>2025</v>
      </c>
      <c r="B87" s="49">
        <v>45839</v>
      </c>
      <c r="C87" s="49">
        <v>45930</v>
      </c>
      <c r="D87" s="13" t="s">
        <v>171</v>
      </c>
      <c r="E87" s="8" t="s">
        <v>269</v>
      </c>
      <c r="F87" s="8" t="s">
        <v>270</v>
      </c>
      <c r="G87" s="8" t="s">
        <v>271</v>
      </c>
      <c r="H87" s="8" t="s">
        <v>272</v>
      </c>
      <c r="I87" s="11" t="s">
        <v>55</v>
      </c>
      <c r="J87" s="15" t="s">
        <v>106</v>
      </c>
      <c r="K87" s="8" t="s">
        <v>62</v>
      </c>
      <c r="L87" s="5" t="s">
        <v>273</v>
      </c>
      <c r="M87" s="8">
        <v>80</v>
      </c>
      <c r="N87" s="6" t="s">
        <v>671</v>
      </c>
      <c r="O87" s="8" t="s">
        <v>67</v>
      </c>
      <c r="P87" s="12"/>
      <c r="Q87" s="8" t="s">
        <v>86</v>
      </c>
      <c r="R87" s="49">
        <v>45930</v>
      </c>
      <c r="S87" s="11"/>
    </row>
    <row r="88" spans="1:19" s="44" customFormat="1" ht="45" customHeight="1" x14ac:dyDescent="0.3">
      <c r="A88" s="11">
        <v>2025</v>
      </c>
      <c r="B88" s="49">
        <v>45839</v>
      </c>
      <c r="C88" s="49">
        <v>45930</v>
      </c>
      <c r="D88" s="13" t="s">
        <v>171</v>
      </c>
      <c r="E88" s="8" t="s">
        <v>274</v>
      </c>
      <c r="F88" s="11" t="s">
        <v>275</v>
      </c>
      <c r="G88" s="11" t="s">
        <v>276</v>
      </c>
      <c r="H88" s="11" t="s">
        <v>277</v>
      </c>
      <c r="I88" s="11" t="s">
        <v>54</v>
      </c>
      <c r="J88" s="15" t="s">
        <v>106</v>
      </c>
      <c r="K88" s="8" t="s">
        <v>61</v>
      </c>
      <c r="L88" s="5" t="s">
        <v>278</v>
      </c>
      <c r="M88" s="8">
        <v>81</v>
      </c>
      <c r="N88" s="6" t="s">
        <v>1002</v>
      </c>
      <c r="O88" s="8" t="s">
        <v>67</v>
      </c>
      <c r="P88" s="12"/>
      <c r="Q88" s="8" t="s">
        <v>86</v>
      </c>
      <c r="R88" s="49">
        <v>45930</v>
      </c>
      <c r="S88" s="11"/>
    </row>
    <row r="89" spans="1:19" s="44" customFormat="1" ht="45" customHeight="1" x14ac:dyDescent="0.3">
      <c r="A89" s="11">
        <v>2025</v>
      </c>
      <c r="B89" s="49">
        <v>45839</v>
      </c>
      <c r="C89" s="49">
        <v>45930</v>
      </c>
      <c r="D89" s="13" t="s">
        <v>171</v>
      </c>
      <c r="E89" s="8" t="s">
        <v>279</v>
      </c>
      <c r="F89" s="15" t="s">
        <v>370</v>
      </c>
      <c r="G89" s="15" t="s">
        <v>371</v>
      </c>
      <c r="H89" s="15" t="s">
        <v>372</v>
      </c>
      <c r="I89" s="11" t="s">
        <v>55</v>
      </c>
      <c r="J89" s="15" t="s">
        <v>106</v>
      </c>
      <c r="K89" s="8" t="s">
        <v>62</v>
      </c>
      <c r="L89" s="5" t="s">
        <v>280</v>
      </c>
      <c r="M89" s="8">
        <v>82</v>
      </c>
      <c r="N89" s="6" t="s">
        <v>985</v>
      </c>
      <c r="O89" s="8" t="s">
        <v>67</v>
      </c>
      <c r="P89" s="12"/>
      <c r="Q89" s="8" t="s">
        <v>86</v>
      </c>
      <c r="R89" s="49">
        <v>45930</v>
      </c>
      <c r="S89" s="11"/>
    </row>
    <row r="90" spans="1:19" s="44" customFormat="1" ht="45" customHeight="1" x14ac:dyDescent="0.3">
      <c r="A90" s="11">
        <v>2025</v>
      </c>
      <c r="B90" s="49">
        <v>45839</v>
      </c>
      <c r="C90" s="49">
        <v>45930</v>
      </c>
      <c r="D90" s="13" t="s">
        <v>140</v>
      </c>
      <c r="E90" s="17" t="s">
        <v>281</v>
      </c>
      <c r="F90" s="5" t="s">
        <v>282</v>
      </c>
      <c r="G90" s="5" t="s">
        <v>184</v>
      </c>
      <c r="H90" s="5" t="s">
        <v>82</v>
      </c>
      <c r="I90" s="11" t="s">
        <v>54</v>
      </c>
      <c r="J90" s="15" t="s">
        <v>106</v>
      </c>
      <c r="K90" s="8" t="s">
        <v>61</v>
      </c>
      <c r="L90" s="5" t="s">
        <v>283</v>
      </c>
      <c r="M90" s="8">
        <v>83</v>
      </c>
      <c r="N90" s="6" t="s">
        <v>685</v>
      </c>
      <c r="O90" s="8" t="s">
        <v>67</v>
      </c>
      <c r="P90" s="12"/>
      <c r="Q90" s="8" t="s">
        <v>86</v>
      </c>
      <c r="R90" s="49">
        <v>45930</v>
      </c>
      <c r="S90" s="11"/>
    </row>
    <row r="91" spans="1:19" s="44" customFormat="1" ht="45" customHeight="1" x14ac:dyDescent="0.3">
      <c r="A91" s="11">
        <v>2025</v>
      </c>
      <c r="B91" s="49">
        <v>45839</v>
      </c>
      <c r="C91" s="49">
        <v>45930</v>
      </c>
      <c r="D91" s="13" t="s">
        <v>140</v>
      </c>
      <c r="E91" s="8" t="s">
        <v>837</v>
      </c>
      <c r="F91" s="11" t="s">
        <v>284</v>
      </c>
      <c r="G91" s="11" t="s">
        <v>99</v>
      </c>
      <c r="H91" s="11" t="s">
        <v>285</v>
      </c>
      <c r="I91" s="11" t="s">
        <v>55</v>
      </c>
      <c r="J91" s="8" t="s">
        <v>116</v>
      </c>
      <c r="K91" s="8" t="s">
        <v>62</v>
      </c>
      <c r="L91" s="5" t="s">
        <v>85</v>
      </c>
      <c r="M91" s="8">
        <v>84</v>
      </c>
      <c r="N91" s="6" t="s">
        <v>986</v>
      </c>
      <c r="O91" s="8" t="s">
        <v>67</v>
      </c>
      <c r="P91" s="12"/>
      <c r="Q91" s="8" t="s">
        <v>86</v>
      </c>
      <c r="R91" s="49">
        <v>45930</v>
      </c>
      <c r="S91" s="11"/>
    </row>
    <row r="92" spans="1:19" s="44" customFormat="1" ht="45" customHeight="1" x14ac:dyDescent="0.3">
      <c r="A92" s="11">
        <v>2025</v>
      </c>
      <c r="B92" s="49">
        <v>45839</v>
      </c>
      <c r="C92" s="49">
        <v>45930</v>
      </c>
      <c r="D92" s="13" t="s">
        <v>140</v>
      </c>
      <c r="E92" s="66" t="s">
        <v>844</v>
      </c>
      <c r="F92" s="9" t="s">
        <v>347</v>
      </c>
      <c r="G92" s="9" t="s">
        <v>843</v>
      </c>
      <c r="H92" s="9" t="s">
        <v>779</v>
      </c>
      <c r="I92" s="11" t="s">
        <v>54</v>
      </c>
      <c r="J92" s="56" t="s">
        <v>890</v>
      </c>
      <c r="K92" s="8" t="s">
        <v>62</v>
      </c>
      <c r="L92" s="5" t="s">
        <v>85</v>
      </c>
      <c r="M92" s="8">
        <v>85</v>
      </c>
      <c r="N92" s="6" t="s">
        <v>855</v>
      </c>
      <c r="O92" s="8" t="s">
        <v>67</v>
      </c>
      <c r="P92" s="12"/>
      <c r="Q92" s="8" t="s">
        <v>86</v>
      </c>
      <c r="R92" s="49">
        <v>45930</v>
      </c>
      <c r="S92" s="11"/>
    </row>
    <row r="93" spans="1:19" s="44" customFormat="1" ht="45" customHeight="1" x14ac:dyDescent="0.3">
      <c r="A93" s="11">
        <v>2025</v>
      </c>
      <c r="B93" s="49">
        <v>45839</v>
      </c>
      <c r="C93" s="49">
        <v>45930</v>
      </c>
      <c r="D93" s="13" t="s">
        <v>286</v>
      </c>
      <c r="E93" s="8" t="s">
        <v>287</v>
      </c>
      <c r="F93" s="8" t="s">
        <v>288</v>
      </c>
      <c r="G93" s="8" t="s">
        <v>289</v>
      </c>
      <c r="H93" s="8" t="s">
        <v>290</v>
      </c>
      <c r="I93" s="11" t="s">
        <v>55</v>
      </c>
      <c r="J93" s="8" t="s">
        <v>110</v>
      </c>
      <c r="K93" s="8" t="s">
        <v>62</v>
      </c>
      <c r="L93" s="5" t="s">
        <v>85</v>
      </c>
      <c r="M93" s="8">
        <v>86</v>
      </c>
      <c r="N93" s="6" t="s">
        <v>672</v>
      </c>
      <c r="O93" s="8" t="s">
        <v>67</v>
      </c>
      <c r="P93" s="12"/>
      <c r="Q93" s="8" t="s">
        <v>86</v>
      </c>
      <c r="R93" s="49">
        <v>45930</v>
      </c>
      <c r="S93" s="11"/>
    </row>
    <row r="94" spans="1:19" s="44" customFormat="1" ht="45" customHeight="1" x14ac:dyDescent="0.3">
      <c r="A94" s="11">
        <v>2025</v>
      </c>
      <c r="B94" s="49">
        <v>45839</v>
      </c>
      <c r="C94" s="49">
        <v>45930</v>
      </c>
      <c r="D94" s="45" t="s">
        <v>291</v>
      </c>
      <c r="E94" s="8" t="s">
        <v>292</v>
      </c>
      <c r="F94" s="11" t="s">
        <v>293</v>
      </c>
      <c r="G94" s="11" t="s">
        <v>294</v>
      </c>
      <c r="H94" s="11" t="s">
        <v>295</v>
      </c>
      <c r="I94" s="11" t="s">
        <v>55</v>
      </c>
      <c r="J94" s="8" t="s">
        <v>106</v>
      </c>
      <c r="K94" s="8" t="s">
        <v>61</v>
      </c>
      <c r="L94" s="5" t="s">
        <v>280</v>
      </c>
      <c r="M94" s="8">
        <v>87</v>
      </c>
      <c r="N94" s="6" t="s">
        <v>687</v>
      </c>
      <c r="O94" s="8" t="s">
        <v>67</v>
      </c>
      <c r="P94" s="12"/>
      <c r="Q94" s="8" t="s">
        <v>86</v>
      </c>
      <c r="R94" s="49">
        <v>45930</v>
      </c>
      <c r="S94" s="11"/>
    </row>
    <row r="95" spans="1:19" s="44" customFormat="1" ht="45" customHeight="1" x14ac:dyDescent="0.3">
      <c r="A95" s="11">
        <v>2025</v>
      </c>
      <c r="B95" s="49">
        <v>45839</v>
      </c>
      <c r="C95" s="49">
        <v>45930</v>
      </c>
      <c r="D95" s="15" t="s">
        <v>291</v>
      </c>
      <c r="E95" s="8" t="s">
        <v>296</v>
      </c>
      <c r="F95" s="11" t="s">
        <v>297</v>
      </c>
      <c r="G95" s="11" t="s">
        <v>298</v>
      </c>
      <c r="H95" s="11" t="s">
        <v>299</v>
      </c>
      <c r="I95" s="11" t="s">
        <v>55</v>
      </c>
      <c r="J95" s="8" t="s">
        <v>106</v>
      </c>
      <c r="K95" s="8" t="s">
        <v>61</v>
      </c>
      <c r="L95" s="5" t="s">
        <v>280</v>
      </c>
      <c r="M95" s="8">
        <v>88</v>
      </c>
      <c r="N95" s="6" t="s">
        <v>987</v>
      </c>
      <c r="O95" s="8" t="s">
        <v>67</v>
      </c>
      <c r="P95" s="12"/>
      <c r="Q95" s="8" t="s">
        <v>86</v>
      </c>
      <c r="R95" s="49">
        <v>45930</v>
      </c>
      <c r="S95" s="11"/>
    </row>
    <row r="96" spans="1:19" s="44" customFormat="1" ht="45" customHeight="1" x14ac:dyDescent="0.3">
      <c r="A96" s="11">
        <v>2025</v>
      </c>
      <c r="B96" s="49">
        <v>45839</v>
      </c>
      <c r="C96" s="49">
        <v>45930</v>
      </c>
      <c r="D96" s="67" t="s">
        <v>291</v>
      </c>
      <c r="E96" s="52" t="s">
        <v>300</v>
      </c>
      <c r="F96" s="8" t="s">
        <v>338</v>
      </c>
      <c r="G96" s="11" t="s">
        <v>339</v>
      </c>
      <c r="H96" s="11" t="s">
        <v>137</v>
      </c>
      <c r="I96" s="11" t="s">
        <v>54</v>
      </c>
      <c r="J96" s="8" t="s">
        <v>84</v>
      </c>
      <c r="K96" s="8" t="s">
        <v>61</v>
      </c>
      <c r="L96" s="5" t="s">
        <v>85</v>
      </c>
      <c r="M96" s="8">
        <v>89</v>
      </c>
      <c r="N96" s="6" t="s">
        <v>988</v>
      </c>
      <c r="O96" s="8" t="s">
        <v>67</v>
      </c>
      <c r="P96" s="12"/>
      <c r="Q96" s="8" t="s">
        <v>86</v>
      </c>
      <c r="R96" s="49">
        <v>45930</v>
      </c>
      <c r="S96" s="11"/>
    </row>
    <row r="97" spans="1:19" s="44" customFormat="1" ht="45" customHeight="1" x14ac:dyDescent="0.3">
      <c r="A97" s="11">
        <v>2025</v>
      </c>
      <c r="B97" s="49">
        <v>45839</v>
      </c>
      <c r="C97" s="49">
        <v>45930</v>
      </c>
      <c r="D97" s="45" t="s">
        <v>291</v>
      </c>
      <c r="E97" s="8" t="s">
        <v>300</v>
      </c>
      <c r="F97" s="11" t="s">
        <v>303</v>
      </c>
      <c r="G97" s="11" t="s">
        <v>169</v>
      </c>
      <c r="H97" s="11" t="s">
        <v>88</v>
      </c>
      <c r="I97" s="11" t="s">
        <v>55</v>
      </c>
      <c r="J97" s="8" t="s">
        <v>90</v>
      </c>
      <c r="K97" s="8" t="s">
        <v>61</v>
      </c>
      <c r="L97" s="5" t="s">
        <v>85</v>
      </c>
      <c r="M97" s="8">
        <v>90</v>
      </c>
      <c r="N97" s="6" t="s">
        <v>1003</v>
      </c>
      <c r="O97" s="8" t="s">
        <v>67</v>
      </c>
      <c r="P97" s="12"/>
      <c r="Q97" s="8" t="s">
        <v>86</v>
      </c>
      <c r="R97" s="49">
        <v>45930</v>
      </c>
      <c r="S97" s="11"/>
    </row>
    <row r="98" spans="1:19" s="44" customFormat="1" ht="45" customHeight="1" x14ac:dyDescent="0.3">
      <c r="A98" s="11">
        <v>2025</v>
      </c>
      <c r="B98" s="49">
        <v>45839</v>
      </c>
      <c r="C98" s="49">
        <v>45930</v>
      </c>
      <c r="D98" s="45" t="s">
        <v>291</v>
      </c>
      <c r="E98" s="8" t="s">
        <v>300</v>
      </c>
      <c r="F98" s="8" t="s">
        <v>304</v>
      </c>
      <c r="G98" s="8" t="s">
        <v>130</v>
      </c>
      <c r="H98" s="8" t="s">
        <v>164</v>
      </c>
      <c r="I98" s="11" t="s">
        <v>55</v>
      </c>
      <c r="J98" s="8" t="s">
        <v>94</v>
      </c>
      <c r="K98" s="8" t="s">
        <v>61</v>
      </c>
      <c r="L98" s="5" t="s">
        <v>85</v>
      </c>
      <c r="M98" s="8">
        <v>91</v>
      </c>
      <c r="N98" s="16" t="s">
        <v>673</v>
      </c>
      <c r="O98" s="8" t="s">
        <v>67</v>
      </c>
      <c r="P98" s="12"/>
      <c r="Q98" s="8" t="s">
        <v>86</v>
      </c>
      <c r="R98" s="49">
        <v>45930</v>
      </c>
      <c r="S98" s="11"/>
    </row>
    <row r="99" spans="1:19" s="44" customFormat="1" ht="45" customHeight="1" x14ac:dyDescent="0.3">
      <c r="A99" s="11">
        <v>2025</v>
      </c>
      <c r="B99" s="49">
        <v>45839</v>
      </c>
      <c r="C99" s="49">
        <v>45930</v>
      </c>
      <c r="D99" s="45" t="s">
        <v>291</v>
      </c>
      <c r="E99" s="8" t="s">
        <v>300</v>
      </c>
      <c r="F99" s="11" t="s">
        <v>347</v>
      </c>
      <c r="G99" s="11" t="s">
        <v>348</v>
      </c>
      <c r="H99" s="11" t="s">
        <v>137</v>
      </c>
      <c r="I99" s="11" t="s">
        <v>54</v>
      </c>
      <c r="J99" s="8" t="s">
        <v>96</v>
      </c>
      <c r="K99" s="8" t="s">
        <v>61</v>
      </c>
      <c r="L99" s="5" t="s">
        <v>85</v>
      </c>
      <c r="M99" s="8">
        <v>92</v>
      </c>
      <c r="N99" s="55" t="s">
        <v>950</v>
      </c>
      <c r="O99" s="8" t="s">
        <v>67</v>
      </c>
      <c r="P99" s="12"/>
      <c r="Q99" s="8" t="s">
        <v>86</v>
      </c>
      <c r="R99" s="49">
        <v>45930</v>
      </c>
      <c r="S99" s="11"/>
    </row>
    <row r="100" spans="1:19" s="44" customFormat="1" ht="45" customHeight="1" x14ac:dyDescent="0.3">
      <c r="A100" s="11">
        <v>2025</v>
      </c>
      <c r="B100" s="49">
        <v>45839</v>
      </c>
      <c r="C100" s="49">
        <v>45930</v>
      </c>
      <c r="D100" s="45" t="s">
        <v>291</v>
      </c>
      <c r="E100" s="8" t="s">
        <v>300</v>
      </c>
      <c r="F100" s="9" t="s">
        <v>780</v>
      </c>
      <c r="G100" s="9" t="s">
        <v>326</v>
      </c>
      <c r="H100" s="9" t="s">
        <v>715</v>
      </c>
      <c r="I100" s="11" t="s">
        <v>54</v>
      </c>
      <c r="J100" s="15" t="s">
        <v>698</v>
      </c>
      <c r="K100" s="8" t="s">
        <v>62</v>
      </c>
      <c r="L100" s="5" t="s">
        <v>85</v>
      </c>
      <c r="M100" s="8">
        <v>93</v>
      </c>
      <c r="N100" s="6" t="s">
        <v>807</v>
      </c>
      <c r="O100" s="8" t="s">
        <v>67</v>
      </c>
      <c r="P100" s="12"/>
      <c r="Q100" s="8" t="s">
        <v>86</v>
      </c>
      <c r="R100" s="49">
        <v>45930</v>
      </c>
      <c r="S100" s="11"/>
    </row>
    <row r="101" spans="1:19" s="44" customFormat="1" ht="45" customHeight="1" x14ac:dyDescent="0.3">
      <c r="A101" s="11">
        <v>2025</v>
      </c>
      <c r="B101" s="49">
        <v>45839</v>
      </c>
      <c r="C101" s="49">
        <v>45930</v>
      </c>
      <c r="D101" s="45" t="s">
        <v>291</v>
      </c>
      <c r="E101" s="8" t="s">
        <v>300</v>
      </c>
      <c r="F101" s="8" t="s">
        <v>351</v>
      </c>
      <c r="G101" s="8" t="s">
        <v>161</v>
      </c>
      <c r="H101" s="8" t="s">
        <v>352</v>
      </c>
      <c r="I101" s="11" t="s">
        <v>55</v>
      </c>
      <c r="J101" s="47" t="s">
        <v>100</v>
      </c>
      <c r="K101" s="8" t="s">
        <v>61</v>
      </c>
      <c r="L101" s="5" t="s">
        <v>85</v>
      </c>
      <c r="M101" s="8">
        <v>94</v>
      </c>
      <c r="N101" s="6" t="s">
        <v>1004</v>
      </c>
      <c r="O101" s="52" t="s">
        <v>67</v>
      </c>
      <c r="P101" s="68"/>
      <c r="Q101" s="8" t="s">
        <v>86</v>
      </c>
      <c r="R101" s="49">
        <v>45930</v>
      </c>
      <c r="S101" s="11"/>
    </row>
    <row r="102" spans="1:19" s="44" customFormat="1" ht="45" customHeight="1" x14ac:dyDescent="0.3">
      <c r="A102" s="11">
        <v>2025</v>
      </c>
      <c r="B102" s="49">
        <v>45839</v>
      </c>
      <c r="C102" s="49">
        <v>45930</v>
      </c>
      <c r="D102" s="45" t="s">
        <v>291</v>
      </c>
      <c r="E102" s="8" t="s">
        <v>311</v>
      </c>
      <c r="F102" s="11" t="s">
        <v>312</v>
      </c>
      <c r="G102" s="11" t="s">
        <v>130</v>
      </c>
      <c r="H102" s="11" t="s">
        <v>313</v>
      </c>
      <c r="I102" s="11" t="s">
        <v>55</v>
      </c>
      <c r="J102" s="8" t="s">
        <v>170</v>
      </c>
      <c r="K102" s="8" t="s">
        <v>62</v>
      </c>
      <c r="L102" s="5" t="s">
        <v>85</v>
      </c>
      <c r="M102" s="8">
        <v>95</v>
      </c>
      <c r="N102" s="6" t="s">
        <v>1005</v>
      </c>
      <c r="O102" s="8" t="s">
        <v>67</v>
      </c>
      <c r="P102" s="12"/>
      <c r="Q102" s="8" t="s">
        <v>86</v>
      </c>
      <c r="R102" s="49">
        <v>45930</v>
      </c>
      <c r="S102" s="11"/>
    </row>
    <row r="103" spans="1:19" s="44" customFormat="1" ht="45" customHeight="1" x14ac:dyDescent="0.3">
      <c r="A103" s="11">
        <v>2025</v>
      </c>
      <c r="B103" s="49">
        <v>45839</v>
      </c>
      <c r="C103" s="49">
        <v>45930</v>
      </c>
      <c r="D103" s="13" t="s">
        <v>314</v>
      </c>
      <c r="E103" s="69" t="s">
        <v>904</v>
      </c>
      <c r="F103" s="11" t="s">
        <v>903</v>
      </c>
      <c r="G103" s="11" t="s">
        <v>724</v>
      </c>
      <c r="H103" s="11" t="s">
        <v>726</v>
      </c>
      <c r="I103" s="11" t="s">
        <v>54</v>
      </c>
      <c r="J103" s="8" t="s">
        <v>316</v>
      </c>
      <c r="K103" s="8" t="s">
        <v>61</v>
      </c>
      <c r="L103" s="5" t="s">
        <v>317</v>
      </c>
      <c r="M103" s="8">
        <v>96</v>
      </c>
      <c r="N103" s="6" t="s">
        <v>926</v>
      </c>
      <c r="O103" s="8" t="s">
        <v>67</v>
      </c>
      <c r="P103" s="12"/>
      <c r="Q103" s="8" t="s">
        <v>86</v>
      </c>
      <c r="R103" s="49">
        <v>45930</v>
      </c>
      <c r="S103" s="11"/>
    </row>
    <row r="104" spans="1:19" s="44" customFormat="1" ht="45" customHeight="1" x14ac:dyDescent="0.3">
      <c r="A104" s="11">
        <v>2025</v>
      </c>
      <c r="B104" s="49">
        <v>45839</v>
      </c>
      <c r="C104" s="49">
        <v>45930</v>
      </c>
      <c r="D104" s="13" t="s">
        <v>314</v>
      </c>
      <c r="E104" s="8" t="s">
        <v>315</v>
      </c>
      <c r="F104" s="11" t="s">
        <v>318</v>
      </c>
      <c r="G104" s="11" t="s">
        <v>319</v>
      </c>
      <c r="H104" s="11" t="s">
        <v>320</v>
      </c>
      <c r="I104" s="11" t="s">
        <v>54</v>
      </c>
      <c r="J104" s="8" t="s">
        <v>316</v>
      </c>
      <c r="K104" s="8" t="s">
        <v>61</v>
      </c>
      <c r="L104" s="5" t="s">
        <v>321</v>
      </c>
      <c r="M104" s="8">
        <v>97</v>
      </c>
      <c r="N104" s="6" t="s">
        <v>949</v>
      </c>
      <c r="O104" s="8" t="s">
        <v>67</v>
      </c>
      <c r="P104" s="12"/>
      <c r="Q104" s="8" t="s">
        <v>86</v>
      </c>
      <c r="R104" s="49">
        <v>45930</v>
      </c>
      <c r="S104" s="11"/>
    </row>
    <row r="105" spans="1:19" s="44" customFormat="1" ht="45" customHeight="1" x14ac:dyDescent="0.3">
      <c r="A105" s="11">
        <v>2025</v>
      </c>
      <c r="B105" s="49">
        <v>45839</v>
      </c>
      <c r="C105" s="49">
        <v>45930</v>
      </c>
      <c r="D105" s="13" t="s">
        <v>322</v>
      </c>
      <c r="E105" s="66" t="s">
        <v>840</v>
      </c>
      <c r="F105" s="9" t="s">
        <v>838</v>
      </c>
      <c r="G105" s="9" t="s">
        <v>114</v>
      </c>
      <c r="H105" s="9" t="s">
        <v>839</v>
      </c>
      <c r="I105" s="11" t="s">
        <v>55</v>
      </c>
      <c r="J105" s="8" t="s">
        <v>170</v>
      </c>
      <c r="K105" s="8" t="s">
        <v>61</v>
      </c>
      <c r="L105" s="5" t="s">
        <v>863</v>
      </c>
      <c r="M105" s="8">
        <v>98</v>
      </c>
      <c r="N105" s="6" t="s">
        <v>862</v>
      </c>
      <c r="O105" s="8" t="s">
        <v>67</v>
      </c>
      <c r="P105" s="12"/>
      <c r="Q105" s="8" t="s">
        <v>86</v>
      </c>
      <c r="R105" s="49">
        <v>45930</v>
      </c>
      <c r="S105" s="11"/>
    </row>
    <row r="106" spans="1:19" s="44" customFormat="1" ht="45" customHeight="1" x14ac:dyDescent="0.3">
      <c r="A106" s="11">
        <v>2025</v>
      </c>
      <c r="B106" s="49">
        <v>45839</v>
      </c>
      <c r="C106" s="49">
        <v>45930</v>
      </c>
      <c r="D106" s="13" t="s">
        <v>322</v>
      </c>
      <c r="E106" s="8" t="s">
        <v>323</v>
      </c>
      <c r="F106" s="8" t="s">
        <v>324</v>
      </c>
      <c r="G106" s="8" t="s">
        <v>325</v>
      </c>
      <c r="H106" s="8" t="s">
        <v>326</v>
      </c>
      <c r="I106" s="11" t="s">
        <v>54</v>
      </c>
      <c r="J106" s="8" t="s">
        <v>110</v>
      </c>
      <c r="K106" s="8" t="s">
        <v>62</v>
      </c>
      <c r="L106" s="5" t="s">
        <v>85</v>
      </c>
      <c r="M106" s="8">
        <v>99</v>
      </c>
      <c r="N106" s="6" t="s">
        <v>948</v>
      </c>
      <c r="O106" s="8" t="s">
        <v>67</v>
      </c>
      <c r="P106" s="12"/>
      <c r="Q106" s="8" t="s">
        <v>86</v>
      </c>
      <c r="R106" s="49">
        <v>45930</v>
      </c>
      <c r="S106" s="11"/>
    </row>
    <row r="107" spans="1:19" s="44" customFormat="1" ht="45" customHeight="1" x14ac:dyDescent="0.3">
      <c r="A107" s="11">
        <v>2025</v>
      </c>
      <c r="B107" s="49">
        <v>45839</v>
      </c>
      <c r="C107" s="49">
        <v>45930</v>
      </c>
      <c r="D107" s="13" t="s">
        <v>322</v>
      </c>
      <c r="E107" s="8" t="s">
        <v>323</v>
      </c>
      <c r="F107" s="11" t="s">
        <v>327</v>
      </c>
      <c r="G107" s="11" t="s">
        <v>328</v>
      </c>
      <c r="H107" s="11" t="s">
        <v>329</v>
      </c>
      <c r="I107" s="11" t="s">
        <v>55</v>
      </c>
      <c r="J107" s="8" t="s">
        <v>110</v>
      </c>
      <c r="K107" s="8" t="s">
        <v>61</v>
      </c>
      <c r="L107" s="5" t="s">
        <v>85</v>
      </c>
      <c r="M107" s="8">
        <v>100</v>
      </c>
      <c r="N107" s="6" t="s">
        <v>686</v>
      </c>
      <c r="O107" s="8" t="s">
        <v>67</v>
      </c>
      <c r="P107" s="12"/>
      <c r="Q107" s="8" t="s">
        <v>86</v>
      </c>
      <c r="R107" s="49">
        <v>45930</v>
      </c>
      <c r="S107" s="11"/>
    </row>
    <row r="108" spans="1:19" s="44" customFormat="1" ht="45" customHeight="1" x14ac:dyDescent="0.3">
      <c r="A108" s="11">
        <v>2025</v>
      </c>
      <c r="B108" s="49">
        <v>45839</v>
      </c>
      <c r="C108" s="49">
        <v>45930</v>
      </c>
      <c r="D108" s="13" t="s">
        <v>322</v>
      </c>
      <c r="E108" s="8" t="s">
        <v>323</v>
      </c>
      <c r="F108" s="8" t="s">
        <v>330</v>
      </c>
      <c r="G108" s="11" t="s">
        <v>331</v>
      </c>
      <c r="H108" s="11" t="s">
        <v>332</v>
      </c>
      <c r="I108" s="11" t="s">
        <v>54</v>
      </c>
      <c r="J108" s="8" t="s">
        <v>110</v>
      </c>
      <c r="K108" s="8" t="s">
        <v>61</v>
      </c>
      <c r="L108" s="5" t="s">
        <v>85</v>
      </c>
      <c r="M108" s="8">
        <v>101</v>
      </c>
      <c r="N108" s="6" t="s">
        <v>1006</v>
      </c>
      <c r="O108" s="8" t="s">
        <v>67</v>
      </c>
      <c r="P108" s="12"/>
      <c r="Q108" s="8" t="s">
        <v>86</v>
      </c>
      <c r="R108" s="49">
        <v>45930</v>
      </c>
      <c r="S108" s="11"/>
    </row>
    <row r="109" spans="1:19" s="44" customFormat="1" ht="45" customHeight="1" x14ac:dyDescent="0.3">
      <c r="A109" s="11">
        <v>2025</v>
      </c>
      <c r="B109" s="49">
        <v>45839</v>
      </c>
      <c r="C109" s="49">
        <v>45930</v>
      </c>
      <c r="D109" s="13" t="s">
        <v>322</v>
      </c>
      <c r="E109" s="8" t="s">
        <v>323</v>
      </c>
      <c r="F109" s="11" t="s">
        <v>783</v>
      </c>
      <c r="G109" s="11" t="s">
        <v>784</v>
      </c>
      <c r="H109" s="43" t="s">
        <v>137</v>
      </c>
      <c r="I109" s="11" t="s">
        <v>55</v>
      </c>
      <c r="J109" s="8" t="s">
        <v>110</v>
      </c>
      <c r="K109" s="8" t="s">
        <v>61</v>
      </c>
      <c r="L109" s="5" t="s">
        <v>85</v>
      </c>
      <c r="M109" s="8">
        <v>102</v>
      </c>
      <c r="N109" s="6" t="s">
        <v>809</v>
      </c>
      <c r="O109" s="8" t="s">
        <v>67</v>
      </c>
      <c r="P109" s="12"/>
      <c r="Q109" s="8" t="s">
        <v>86</v>
      </c>
      <c r="R109" s="49">
        <v>45930</v>
      </c>
      <c r="S109" s="11"/>
    </row>
    <row r="110" spans="1:19" s="44" customFormat="1" ht="45" customHeight="1" x14ac:dyDescent="0.3">
      <c r="A110" s="11">
        <v>2025</v>
      </c>
      <c r="B110" s="49">
        <v>45839</v>
      </c>
      <c r="C110" s="49">
        <v>45930</v>
      </c>
      <c r="D110" s="13" t="s">
        <v>322</v>
      </c>
      <c r="E110" s="8" t="s">
        <v>323</v>
      </c>
      <c r="F110" s="8" t="s">
        <v>333</v>
      </c>
      <c r="G110" s="8" t="s">
        <v>184</v>
      </c>
      <c r="H110" s="8" t="s">
        <v>334</v>
      </c>
      <c r="I110" s="11" t="s">
        <v>55</v>
      </c>
      <c r="J110" s="8" t="s">
        <v>110</v>
      </c>
      <c r="K110" s="8" t="s">
        <v>61</v>
      </c>
      <c r="L110" s="5" t="s">
        <v>85</v>
      </c>
      <c r="M110" s="8">
        <v>103</v>
      </c>
      <c r="N110" s="6" t="s">
        <v>674</v>
      </c>
      <c r="O110" s="8" t="s">
        <v>67</v>
      </c>
      <c r="P110" s="12"/>
      <c r="Q110" s="8" t="s">
        <v>86</v>
      </c>
      <c r="R110" s="49">
        <v>45930</v>
      </c>
      <c r="S110" s="11"/>
    </row>
    <row r="111" spans="1:19" s="44" customFormat="1" ht="45" customHeight="1" x14ac:dyDescent="0.3">
      <c r="A111" s="11">
        <v>2025</v>
      </c>
      <c r="B111" s="49">
        <v>45839</v>
      </c>
      <c r="C111" s="49">
        <v>45930</v>
      </c>
      <c r="D111" s="13" t="s">
        <v>322</v>
      </c>
      <c r="E111" s="8" t="s">
        <v>323</v>
      </c>
      <c r="F111" s="8" t="s">
        <v>335</v>
      </c>
      <c r="G111" s="8" t="s">
        <v>163</v>
      </c>
      <c r="H111" s="8" t="s">
        <v>336</v>
      </c>
      <c r="I111" s="11" t="s">
        <v>55</v>
      </c>
      <c r="J111" s="8" t="s">
        <v>841</v>
      </c>
      <c r="K111" s="8" t="s">
        <v>61</v>
      </c>
      <c r="L111" s="5" t="s">
        <v>85</v>
      </c>
      <c r="M111" s="8">
        <v>104</v>
      </c>
      <c r="N111" s="70" t="s">
        <v>1007</v>
      </c>
      <c r="O111" s="8" t="s">
        <v>67</v>
      </c>
      <c r="P111" s="12"/>
      <c r="Q111" s="8" t="s">
        <v>86</v>
      </c>
      <c r="R111" s="49">
        <v>45930</v>
      </c>
      <c r="S111" s="11"/>
    </row>
    <row r="112" spans="1:19" s="44" customFormat="1" ht="45" customHeight="1" x14ac:dyDescent="0.3">
      <c r="A112" s="11">
        <v>2025</v>
      </c>
      <c r="B112" s="49">
        <v>45839</v>
      </c>
      <c r="C112" s="49">
        <v>45930</v>
      </c>
      <c r="D112" s="13" t="s">
        <v>322</v>
      </c>
      <c r="E112" s="8" t="s">
        <v>323</v>
      </c>
      <c r="F112" s="11" t="s">
        <v>785</v>
      </c>
      <c r="G112" s="11" t="s">
        <v>786</v>
      </c>
      <c r="H112" s="43" t="s">
        <v>787</v>
      </c>
      <c r="I112" s="11" t="s">
        <v>54</v>
      </c>
      <c r="J112" s="8" t="s">
        <v>110</v>
      </c>
      <c r="K112" s="8" t="s">
        <v>61</v>
      </c>
      <c r="L112" s="5" t="s">
        <v>85</v>
      </c>
      <c r="M112" s="8">
        <v>105</v>
      </c>
      <c r="N112" s="71" t="s">
        <v>947</v>
      </c>
      <c r="O112" s="8" t="s">
        <v>67</v>
      </c>
      <c r="P112" s="12"/>
      <c r="Q112" s="8" t="s">
        <v>86</v>
      </c>
      <c r="R112" s="49">
        <v>45930</v>
      </c>
      <c r="S112" s="11"/>
    </row>
    <row r="113" spans="1:19" s="44" customFormat="1" ht="45" customHeight="1" x14ac:dyDescent="0.3">
      <c r="A113" s="11">
        <v>2025</v>
      </c>
      <c r="B113" s="49">
        <v>45839</v>
      </c>
      <c r="C113" s="49">
        <v>45930</v>
      </c>
      <c r="D113" s="13" t="s">
        <v>322</v>
      </c>
      <c r="E113" s="8" t="s">
        <v>323</v>
      </c>
      <c r="F113" s="8" t="s">
        <v>905</v>
      </c>
      <c r="G113" s="11" t="s">
        <v>906</v>
      </c>
      <c r="H113" s="11" t="s">
        <v>907</v>
      </c>
      <c r="I113" s="11" t="s">
        <v>55</v>
      </c>
      <c r="J113" s="8" t="s">
        <v>110</v>
      </c>
      <c r="K113" s="8" t="s">
        <v>61</v>
      </c>
      <c r="L113" s="5" t="s">
        <v>85</v>
      </c>
      <c r="M113" s="8">
        <v>106</v>
      </c>
      <c r="N113" s="55" t="s">
        <v>908</v>
      </c>
      <c r="O113" s="8" t="s">
        <v>67</v>
      </c>
      <c r="P113" s="12"/>
      <c r="Q113" s="8" t="s">
        <v>86</v>
      </c>
      <c r="R113" s="49">
        <v>45930</v>
      </c>
      <c r="S113" s="11"/>
    </row>
    <row r="114" spans="1:19" s="44" customFormat="1" ht="45" customHeight="1" x14ac:dyDescent="0.3">
      <c r="A114" s="11">
        <v>2025</v>
      </c>
      <c r="B114" s="49">
        <v>45839</v>
      </c>
      <c r="C114" s="49">
        <v>45930</v>
      </c>
      <c r="D114" s="13" t="s">
        <v>322</v>
      </c>
      <c r="E114" s="8" t="s">
        <v>300</v>
      </c>
      <c r="F114" s="11" t="s">
        <v>376</v>
      </c>
      <c r="G114" s="11" t="s">
        <v>377</v>
      </c>
      <c r="H114" s="11" t="s">
        <v>378</v>
      </c>
      <c r="I114" s="11" t="s">
        <v>55</v>
      </c>
      <c r="J114" s="8" t="s">
        <v>84</v>
      </c>
      <c r="K114" s="8" t="s">
        <v>61</v>
      </c>
      <c r="L114" s="5" t="s">
        <v>85</v>
      </c>
      <c r="M114" s="8">
        <v>107</v>
      </c>
      <c r="N114" s="6" t="s">
        <v>946</v>
      </c>
      <c r="O114" s="8" t="s">
        <v>67</v>
      </c>
      <c r="P114" s="12"/>
      <c r="Q114" s="8" t="s">
        <v>86</v>
      </c>
      <c r="R114" s="49">
        <v>45930</v>
      </c>
      <c r="S114" s="11"/>
    </row>
    <row r="115" spans="1:19" s="44" customFormat="1" ht="45" customHeight="1" x14ac:dyDescent="0.3">
      <c r="A115" s="11">
        <v>2025</v>
      </c>
      <c r="B115" s="49">
        <v>45839</v>
      </c>
      <c r="C115" s="49">
        <v>45930</v>
      </c>
      <c r="D115" s="13" t="s">
        <v>322</v>
      </c>
      <c r="E115" s="8" t="s">
        <v>300</v>
      </c>
      <c r="F115" s="11" t="s">
        <v>340</v>
      </c>
      <c r="G115" s="11" t="s">
        <v>143</v>
      </c>
      <c r="H115" s="11" t="s">
        <v>341</v>
      </c>
      <c r="I115" s="11" t="s">
        <v>55</v>
      </c>
      <c r="J115" s="8" t="s">
        <v>84</v>
      </c>
      <c r="K115" s="8" t="s">
        <v>61</v>
      </c>
      <c r="L115" s="5" t="s">
        <v>85</v>
      </c>
      <c r="M115" s="8">
        <v>108</v>
      </c>
      <c r="N115" s="6" t="s">
        <v>870</v>
      </c>
      <c r="O115" s="8" t="s">
        <v>67</v>
      </c>
      <c r="P115" s="12"/>
      <c r="Q115" s="8" t="s">
        <v>86</v>
      </c>
      <c r="R115" s="49">
        <v>45930</v>
      </c>
      <c r="S115" s="11"/>
    </row>
    <row r="116" spans="1:19" s="44" customFormat="1" ht="45" customHeight="1" x14ac:dyDescent="0.3">
      <c r="A116" s="11">
        <v>2025</v>
      </c>
      <c r="B116" s="49">
        <v>45839</v>
      </c>
      <c r="C116" s="49">
        <v>45930</v>
      </c>
      <c r="D116" s="13" t="s">
        <v>322</v>
      </c>
      <c r="E116" s="8" t="s">
        <v>300</v>
      </c>
      <c r="F116" s="11" t="s">
        <v>342</v>
      </c>
      <c r="G116" s="11" t="s">
        <v>343</v>
      </c>
      <c r="H116" s="11" t="s">
        <v>344</v>
      </c>
      <c r="I116" s="11" t="s">
        <v>55</v>
      </c>
      <c r="J116" s="8" t="s">
        <v>90</v>
      </c>
      <c r="K116" s="8" t="s">
        <v>61</v>
      </c>
      <c r="L116" s="5" t="s">
        <v>85</v>
      </c>
      <c r="M116" s="8">
        <v>109</v>
      </c>
      <c r="N116" s="6" t="s">
        <v>675</v>
      </c>
      <c r="O116" s="8" t="s">
        <v>67</v>
      </c>
      <c r="P116" s="12"/>
      <c r="Q116" s="8" t="s">
        <v>86</v>
      </c>
      <c r="R116" s="49">
        <v>45930</v>
      </c>
      <c r="S116" s="11"/>
    </row>
    <row r="117" spans="1:19" s="44" customFormat="1" ht="45" customHeight="1" x14ac:dyDescent="0.3">
      <c r="A117" s="11">
        <v>2025</v>
      </c>
      <c r="B117" s="49">
        <v>45839</v>
      </c>
      <c r="C117" s="49">
        <v>45930</v>
      </c>
      <c r="D117" s="13" t="s">
        <v>322</v>
      </c>
      <c r="E117" s="8" t="s">
        <v>300</v>
      </c>
      <c r="F117" s="11" t="s">
        <v>239</v>
      </c>
      <c r="G117" s="11" t="s">
        <v>680</v>
      </c>
      <c r="H117" s="11" t="s">
        <v>133</v>
      </c>
      <c r="I117" s="11" t="s">
        <v>54</v>
      </c>
      <c r="J117" s="8" t="s">
        <v>90</v>
      </c>
      <c r="K117" s="8" t="s">
        <v>61</v>
      </c>
      <c r="L117" s="5" t="s">
        <v>85</v>
      </c>
      <c r="M117" s="8">
        <v>110</v>
      </c>
      <c r="N117" s="6" t="s">
        <v>676</v>
      </c>
      <c r="O117" s="8" t="s">
        <v>67</v>
      </c>
      <c r="P117" s="12"/>
      <c r="Q117" s="8" t="s">
        <v>86</v>
      </c>
      <c r="R117" s="49">
        <v>45930</v>
      </c>
      <c r="S117" s="11"/>
    </row>
    <row r="118" spans="1:19" s="44" customFormat="1" ht="45" customHeight="1" x14ac:dyDescent="0.3">
      <c r="A118" s="11">
        <v>2025</v>
      </c>
      <c r="B118" s="49">
        <v>45839</v>
      </c>
      <c r="C118" s="49">
        <v>45930</v>
      </c>
      <c r="D118" s="13" t="s">
        <v>322</v>
      </c>
      <c r="E118" s="8" t="s">
        <v>300</v>
      </c>
      <c r="F118" s="11" t="s">
        <v>909</v>
      </c>
      <c r="G118" s="11" t="s">
        <v>307</v>
      </c>
      <c r="H118" s="43" t="s">
        <v>910</v>
      </c>
      <c r="I118" s="11" t="s">
        <v>54</v>
      </c>
      <c r="J118" s="8" t="s">
        <v>94</v>
      </c>
      <c r="K118" s="8" t="s">
        <v>61</v>
      </c>
      <c r="L118" s="5" t="s">
        <v>85</v>
      </c>
      <c r="M118" s="8">
        <v>111</v>
      </c>
      <c r="N118" s="6" t="s">
        <v>911</v>
      </c>
      <c r="O118" s="8" t="s">
        <v>67</v>
      </c>
      <c r="P118" s="12"/>
      <c r="Q118" s="8" t="s">
        <v>86</v>
      </c>
      <c r="R118" s="49">
        <v>45930</v>
      </c>
      <c r="S118" s="11"/>
    </row>
    <row r="119" spans="1:19" s="44" customFormat="1" ht="45" customHeight="1" x14ac:dyDescent="0.3">
      <c r="A119" s="11">
        <v>2025</v>
      </c>
      <c r="B119" s="49">
        <v>45839</v>
      </c>
      <c r="C119" s="49">
        <v>45930</v>
      </c>
      <c r="D119" s="13" t="s">
        <v>322</v>
      </c>
      <c r="E119" s="8" t="s">
        <v>300</v>
      </c>
      <c r="F119" s="9" t="s">
        <v>345</v>
      </c>
      <c r="G119" s="9" t="s">
        <v>309</v>
      </c>
      <c r="H119" s="9" t="s">
        <v>346</v>
      </c>
      <c r="I119" s="11" t="s">
        <v>55</v>
      </c>
      <c r="J119" s="8" t="s">
        <v>94</v>
      </c>
      <c r="K119" s="8" t="s">
        <v>61</v>
      </c>
      <c r="L119" s="5" t="s">
        <v>85</v>
      </c>
      <c r="M119" s="8">
        <v>112</v>
      </c>
      <c r="N119" s="16" t="s">
        <v>912</v>
      </c>
      <c r="O119" s="8" t="s">
        <v>67</v>
      </c>
      <c r="P119" s="12"/>
      <c r="Q119" s="8" t="s">
        <v>86</v>
      </c>
      <c r="R119" s="49">
        <v>45930</v>
      </c>
      <c r="S119" s="11"/>
    </row>
    <row r="120" spans="1:19" s="44" customFormat="1" ht="45" customHeight="1" x14ac:dyDescent="0.3">
      <c r="A120" s="11">
        <v>2025</v>
      </c>
      <c r="B120" s="49">
        <v>45839</v>
      </c>
      <c r="C120" s="49">
        <v>45930</v>
      </c>
      <c r="D120" s="13" t="s">
        <v>322</v>
      </c>
      <c r="E120" s="8" t="s">
        <v>300</v>
      </c>
      <c r="F120" s="9" t="s">
        <v>913</v>
      </c>
      <c r="G120" s="9" t="s">
        <v>914</v>
      </c>
      <c r="H120" s="9" t="s">
        <v>915</v>
      </c>
      <c r="I120" s="11" t="s">
        <v>54</v>
      </c>
      <c r="J120" s="8" t="s">
        <v>96</v>
      </c>
      <c r="K120" s="8" t="s">
        <v>61</v>
      </c>
      <c r="L120" s="5" t="s">
        <v>85</v>
      </c>
      <c r="M120" s="8">
        <v>113</v>
      </c>
      <c r="N120" s="6" t="s">
        <v>945</v>
      </c>
      <c r="O120" s="8" t="s">
        <v>67</v>
      </c>
      <c r="P120" s="12"/>
      <c r="Q120" s="8" t="s">
        <v>86</v>
      </c>
      <c r="R120" s="49">
        <v>45930</v>
      </c>
      <c r="S120" s="11"/>
    </row>
    <row r="121" spans="1:19" s="44" customFormat="1" ht="45" customHeight="1" x14ac:dyDescent="0.3">
      <c r="A121" s="11">
        <v>2025</v>
      </c>
      <c r="B121" s="49">
        <v>45839</v>
      </c>
      <c r="C121" s="49">
        <v>45930</v>
      </c>
      <c r="D121" s="13" t="s">
        <v>322</v>
      </c>
      <c r="E121" s="8" t="s">
        <v>300</v>
      </c>
      <c r="F121" s="11" t="s">
        <v>108</v>
      </c>
      <c r="G121" s="11" t="s">
        <v>309</v>
      </c>
      <c r="H121" s="43" t="s">
        <v>381</v>
      </c>
      <c r="I121" s="11" t="s">
        <v>55</v>
      </c>
      <c r="J121" s="8" t="s">
        <v>96</v>
      </c>
      <c r="K121" s="8" t="s">
        <v>61</v>
      </c>
      <c r="L121" s="5" t="s">
        <v>85</v>
      </c>
      <c r="M121" s="8">
        <v>114</v>
      </c>
      <c r="N121" s="55" t="s">
        <v>944</v>
      </c>
      <c r="O121" s="8" t="s">
        <v>67</v>
      </c>
      <c r="P121" s="12"/>
      <c r="Q121" s="8" t="s">
        <v>86</v>
      </c>
      <c r="R121" s="49">
        <v>45930</v>
      </c>
      <c r="S121" s="11"/>
    </row>
    <row r="122" spans="1:19" s="44" customFormat="1" ht="45" customHeight="1" x14ac:dyDescent="0.3">
      <c r="A122" s="11">
        <v>2025</v>
      </c>
      <c r="B122" s="49">
        <v>45839</v>
      </c>
      <c r="C122" s="49">
        <v>45930</v>
      </c>
      <c r="D122" s="13" t="s">
        <v>322</v>
      </c>
      <c r="E122" s="8" t="s">
        <v>300</v>
      </c>
      <c r="F122" s="11" t="s">
        <v>402</v>
      </c>
      <c r="G122" s="11" t="s">
        <v>193</v>
      </c>
      <c r="H122" s="43" t="s">
        <v>403</v>
      </c>
      <c r="I122" s="11" t="s">
        <v>55</v>
      </c>
      <c r="J122" s="8" t="s">
        <v>698</v>
      </c>
      <c r="K122" s="8" t="s">
        <v>61</v>
      </c>
      <c r="L122" s="5" t="s">
        <v>85</v>
      </c>
      <c r="M122" s="8">
        <v>115</v>
      </c>
      <c r="N122" s="55" t="s">
        <v>768</v>
      </c>
      <c r="O122" s="8" t="s">
        <v>67</v>
      </c>
      <c r="P122" s="12"/>
      <c r="Q122" s="8" t="s">
        <v>86</v>
      </c>
      <c r="R122" s="49">
        <v>45930</v>
      </c>
      <c r="S122" s="11"/>
    </row>
    <row r="123" spans="1:19" s="44" customFormat="1" ht="45" customHeight="1" x14ac:dyDescent="0.3">
      <c r="A123" s="11">
        <v>2025</v>
      </c>
      <c r="B123" s="49">
        <v>45839</v>
      </c>
      <c r="C123" s="49">
        <v>45930</v>
      </c>
      <c r="D123" s="13" t="s">
        <v>322</v>
      </c>
      <c r="E123" s="8" t="s">
        <v>300</v>
      </c>
      <c r="F123" s="11" t="s">
        <v>723</v>
      </c>
      <c r="G123" s="11" t="s">
        <v>724</v>
      </c>
      <c r="H123" s="43" t="s">
        <v>725</v>
      </c>
      <c r="I123" s="11" t="s">
        <v>55</v>
      </c>
      <c r="J123" s="8" t="s">
        <v>698</v>
      </c>
      <c r="K123" s="8" t="s">
        <v>62</v>
      </c>
      <c r="L123" s="5" t="s">
        <v>85</v>
      </c>
      <c r="M123" s="8">
        <v>116</v>
      </c>
      <c r="N123" s="55" t="s">
        <v>769</v>
      </c>
      <c r="O123" s="8" t="s">
        <v>67</v>
      </c>
      <c r="P123" s="12"/>
      <c r="Q123" s="8" t="s">
        <v>86</v>
      </c>
      <c r="R123" s="49">
        <v>45930</v>
      </c>
      <c r="S123" s="11"/>
    </row>
    <row r="124" spans="1:19" s="44" customFormat="1" ht="45" customHeight="1" x14ac:dyDescent="0.3">
      <c r="A124" s="11">
        <v>2025</v>
      </c>
      <c r="B124" s="49">
        <v>45839</v>
      </c>
      <c r="C124" s="49">
        <v>45930</v>
      </c>
      <c r="D124" s="13" t="s">
        <v>322</v>
      </c>
      <c r="E124" s="8" t="s">
        <v>300</v>
      </c>
      <c r="F124" s="9" t="s">
        <v>877</v>
      </c>
      <c r="G124" s="9" t="s">
        <v>151</v>
      </c>
      <c r="H124" s="9" t="s">
        <v>220</v>
      </c>
      <c r="I124" s="11" t="s">
        <v>54</v>
      </c>
      <c r="J124" s="8" t="s">
        <v>100</v>
      </c>
      <c r="K124" s="8" t="s">
        <v>61</v>
      </c>
      <c r="L124" s="5" t="s">
        <v>85</v>
      </c>
      <c r="M124" s="8">
        <v>117</v>
      </c>
      <c r="N124" s="16" t="s">
        <v>881</v>
      </c>
      <c r="O124" s="8" t="s">
        <v>67</v>
      </c>
      <c r="P124" s="12"/>
      <c r="Q124" s="8" t="s">
        <v>86</v>
      </c>
      <c r="R124" s="49">
        <v>45930</v>
      </c>
      <c r="S124" s="11"/>
    </row>
    <row r="125" spans="1:19" s="44" customFormat="1" ht="45" customHeight="1" x14ac:dyDescent="0.3">
      <c r="A125" s="11">
        <v>2025</v>
      </c>
      <c r="B125" s="49">
        <v>45839</v>
      </c>
      <c r="C125" s="49">
        <v>45930</v>
      </c>
      <c r="D125" s="13" t="s">
        <v>322</v>
      </c>
      <c r="E125" s="8" t="s">
        <v>300</v>
      </c>
      <c r="F125" s="11" t="s">
        <v>382</v>
      </c>
      <c r="G125" s="11" t="s">
        <v>151</v>
      </c>
      <c r="H125" s="11" t="s">
        <v>337</v>
      </c>
      <c r="I125" s="11" t="s">
        <v>54</v>
      </c>
      <c r="J125" s="8" t="s">
        <v>100</v>
      </c>
      <c r="K125" s="8" t="s">
        <v>61</v>
      </c>
      <c r="L125" s="5" t="s">
        <v>85</v>
      </c>
      <c r="M125" s="8">
        <v>118</v>
      </c>
      <c r="N125" s="71" t="s">
        <v>383</v>
      </c>
      <c r="O125" s="8" t="s">
        <v>67</v>
      </c>
      <c r="P125" s="12"/>
      <c r="Q125" s="8" t="s">
        <v>86</v>
      </c>
      <c r="R125" s="49">
        <v>45930</v>
      </c>
      <c r="S125" s="11"/>
    </row>
    <row r="126" spans="1:19" s="44" customFormat="1" ht="45" customHeight="1" x14ac:dyDescent="0.3">
      <c r="A126" s="11">
        <v>2025</v>
      </c>
      <c r="B126" s="49">
        <v>45839</v>
      </c>
      <c r="C126" s="49">
        <v>45930</v>
      </c>
      <c r="D126" s="13" t="s">
        <v>322</v>
      </c>
      <c r="E126" s="8" t="s">
        <v>300</v>
      </c>
      <c r="F126" s="41" t="s">
        <v>788</v>
      </c>
      <c r="G126" s="41" t="s">
        <v>789</v>
      </c>
      <c r="H126" s="41" t="s">
        <v>393</v>
      </c>
      <c r="I126" s="11" t="s">
        <v>55</v>
      </c>
      <c r="J126" s="8" t="s">
        <v>170</v>
      </c>
      <c r="K126" s="8" t="s">
        <v>61</v>
      </c>
      <c r="L126" s="5" t="s">
        <v>85</v>
      </c>
      <c r="M126" s="8">
        <v>119</v>
      </c>
      <c r="N126" s="6" t="s">
        <v>806</v>
      </c>
      <c r="O126" s="8" t="s">
        <v>67</v>
      </c>
      <c r="P126" s="12"/>
      <c r="Q126" s="8" t="s">
        <v>86</v>
      </c>
      <c r="R126" s="49">
        <v>45930</v>
      </c>
      <c r="S126" s="11"/>
    </row>
    <row r="127" spans="1:19" s="44" customFormat="1" ht="45" customHeight="1" x14ac:dyDescent="0.3">
      <c r="A127" s="11">
        <v>2025</v>
      </c>
      <c r="B127" s="49">
        <v>45839</v>
      </c>
      <c r="C127" s="49">
        <v>45930</v>
      </c>
      <c r="D127" s="13" t="s">
        <v>353</v>
      </c>
      <c r="E127" s="8" t="s">
        <v>354</v>
      </c>
      <c r="F127" s="11" t="s">
        <v>355</v>
      </c>
      <c r="G127" s="11" t="s">
        <v>161</v>
      </c>
      <c r="H127" s="11" t="s">
        <v>356</v>
      </c>
      <c r="I127" s="11" t="s">
        <v>55</v>
      </c>
      <c r="J127" s="8" t="s">
        <v>357</v>
      </c>
      <c r="K127" s="8" t="s">
        <v>61</v>
      </c>
      <c r="L127" s="5" t="s">
        <v>280</v>
      </c>
      <c r="M127" s="8">
        <v>120</v>
      </c>
      <c r="N127" s="6" t="s">
        <v>943</v>
      </c>
      <c r="O127" s="8" t="s">
        <v>67</v>
      </c>
      <c r="P127" s="12"/>
      <c r="Q127" s="8" t="s">
        <v>86</v>
      </c>
      <c r="R127" s="49">
        <v>45930</v>
      </c>
      <c r="S127" s="11"/>
    </row>
    <row r="128" spans="1:19" s="44" customFormat="1" ht="45" customHeight="1" x14ac:dyDescent="0.3">
      <c r="A128" s="11">
        <v>2025</v>
      </c>
      <c r="B128" s="49">
        <v>45839</v>
      </c>
      <c r="C128" s="49">
        <v>45930</v>
      </c>
      <c r="D128" s="13" t="s">
        <v>353</v>
      </c>
      <c r="E128" s="8" t="s">
        <v>358</v>
      </c>
      <c r="F128" s="11" t="s">
        <v>681</v>
      </c>
      <c r="G128" s="11" t="s">
        <v>682</v>
      </c>
      <c r="H128" s="11" t="s">
        <v>356</v>
      </c>
      <c r="I128" s="11" t="s">
        <v>55</v>
      </c>
      <c r="J128" s="8" t="s">
        <v>357</v>
      </c>
      <c r="K128" s="8" t="s">
        <v>61</v>
      </c>
      <c r="L128" s="5" t="s">
        <v>85</v>
      </c>
      <c r="M128" s="8">
        <v>121</v>
      </c>
      <c r="N128" s="70" t="s">
        <v>1008</v>
      </c>
      <c r="O128" s="8" t="s">
        <v>67</v>
      </c>
      <c r="P128" s="12"/>
      <c r="Q128" s="8" t="s">
        <v>86</v>
      </c>
      <c r="R128" s="49">
        <v>45930</v>
      </c>
      <c r="S128" s="11"/>
    </row>
    <row r="129" spans="1:19" s="44" customFormat="1" ht="45" customHeight="1" x14ac:dyDescent="0.3">
      <c r="A129" s="11">
        <v>2025</v>
      </c>
      <c r="B129" s="49">
        <v>45839</v>
      </c>
      <c r="C129" s="49">
        <v>45930</v>
      </c>
      <c r="D129" s="13" t="s">
        <v>353</v>
      </c>
      <c r="E129" s="8" t="s">
        <v>359</v>
      </c>
      <c r="F129" s="11" t="s">
        <v>360</v>
      </c>
      <c r="G129" s="11" t="s">
        <v>88</v>
      </c>
      <c r="H129" s="11" t="s">
        <v>361</v>
      </c>
      <c r="I129" s="11" t="s">
        <v>55</v>
      </c>
      <c r="J129" s="8" t="s">
        <v>357</v>
      </c>
      <c r="K129" s="8" t="s">
        <v>61</v>
      </c>
      <c r="L129" s="5" t="s">
        <v>85</v>
      </c>
      <c r="M129" s="8">
        <v>122</v>
      </c>
      <c r="N129" s="70" t="s">
        <v>942</v>
      </c>
      <c r="O129" s="8" t="s">
        <v>67</v>
      </c>
      <c r="P129" s="12"/>
      <c r="Q129" s="8" t="s">
        <v>86</v>
      </c>
      <c r="R129" s="49">
        <v>45930</v>
      </c>
      <c r="S129" s="11"/>
    </row>
    <row r="130" spans="1:19" s="44" customFormat="1" ht="45" customHeight="1" x14ac:dyDescent="0.3">
      <c r="A130" s="11">
        <v>2025</v>
      </c>
      <c r="B130" s="49">
        <v>45839</v>
      </c>
      <c r="C130" s="49">
        <v>45930</v>
      </c>
      <c r="D130" s="13" t="s">
        <v>353</v>
      </c>
      <c r="E130" s="56" t="s">
        <v>362</v>
      </c>
      <c r="F130" s="11" t="s">
        <v>363</v>
      </c>
      <c r="G130" s="11" t="s">
        <v>132</v>
      </c>
      <c r="H130" s="11" t="s">
        <v>364</v>
      </c>
      <c r="I130" s="11" t="s">
        <v>55</v>
      </c>
      <c r="J130" s="8" t="s">
        <v>357</v>
      </c>
      <c r="K130" s="8" t="s">
        <v>61</v>
      </c>
      <c r="L130" s="5" t="s">
        <v>365</v>
      </c>
      <c r="M130" s="8">
        <v>123</v>
      </c>
      <c r="N130" s="6" t="s">
        <v>941</v>
      </c>
      <c r="O130" s="8" t="s">
        <v>67</v>
      </c>
      <c r="P130" s="12"/>
      <c r="Q130" s="8" t="s">
        <v>86</v>
      </c>
      <c r="R130" s="49">
        <v>45930</v>
      </c>
      <c r="S130" s="11"/>
    </row>
    <row r="131" spans="1:19" s="44" customFormat="1" ht="45" customHeight="1" x14ac:dyDescent="0.3">
      <c r="A131" s="11">
        <v>2025</v>
      </c>
      <c r="B131" s="49">
        <v>45839</v>
      </c>
      <c r="C131" s="49">
        <v>45930</v>
      </c>
      <c r="D131" s="13" t="s">
        <v>322</v>
      </c>
      <c r="E131" s="8" t="s">
        <v>366</v>
      </c>
      <c r="F131" s="8" t="s">
        <v>367</v>
      </c>
      <c r="G131" s="8" t="s">
        <v>268</v>
      </c>
      <c r="H131" s="8" t="s">
        <v>126</v>
      </c>
      <c r="I131" s="11" t="s">
        <v>55</v>
      </c>
      <c r="J131" s="8" t="s">
        <v>170</v>
      </c>
      <c r="K131" s="8" t="s">
        <v>61</v>
      </c>
      <c r="L131" s="5" t="s">
        <v>365</v>
      </c>
      <c r="M131" s="8">
        <v>124</v>
      </c>
      <c r="N131" s="6" t="s">
        <v>940</v>
      </c>
      <c r="O131" s="8" t="s">
        <v>67</v>
      </c>
      <c r="P131" s="12"/>
      <c r="Q131" s="8" t="s">
        <v>86</v>
      </c>
      <c r="R131" s="49">
        <v>45930</v>
      </c>
      <c r="S131" s="11"/>
    </row>
    <row r="132" spans="1:19" s="44" customFormat="1" ht="45" customHeight="1" x14ac:dyDescent="0.3">
      <c r="A132" s="11">
        <v>2025</v>
      </c>
      <c r="B132" s="49">
        <v>45839</v>
      </c>
      <c r="C132" s="49">
        <v>45930</v>
      </c>
      <c r="D132" s="13" t="s">
        <v>322</v>
      </c>
      <c r="E132" s="17" t="s">
        <v>368</v>
      </c>
      <c r="F132" s="8" t="s">
        <v>369</v>
      </c>
      <c r="G132" s="11" t="s">
        <v>326</v>
      </c>
      <c r="H132" s="11" t="s">
        <v>99</v>
      </c>
      <c r="I132" s="11" t="s">
        <v>55</v>
      </c>
      <c r="J132" s="8" t="s">
        <v>110</v>
      </c>
      <c r="K132" s="8" t="s">
        <v>62</v>
      </c>
      <c r="L132" s="5" t="s">
        <v>85</v>
      </c>
      <c r="M132" s="8">
        <v>125</v>
      </c>
      <c r="N132" s="6" t="s">
        <v>939</v>
      </c>
      <c r="O132" s="8" t="s">
        <v>67</v>
      </c>
      <c r="P132" s="12"/>
      <c r="Q132" s="8" t="s">
        <v>86</v>
      </c>
      <c r="R132" s="49">
        <v>45930</v>
      </c>
      <c r="S132" s="11"/>
    </row>
    <row r="133" spans="1:19" s="44" customFormat="1" ht="45" customHeight="1" x14ac:dyDescent="0.3">
      <c r="A133" s="11">
        <v>2025</v>
      </c>
      <c r="B133" s="49">
        <v>45839</v>
      </c>
      <c r="C133" s="49">
        <v>45930</v>
      </c>
      <c r="D133" s="13" t="s">
        <v>322</v>
      </c>
      <c r="E133" s="17" t="s">
        <v>373</v>
      </c>
      <c r="F133" s="11" t="s">
        <v>418</v>
      </c>
      <c r="G133" s="11" t="s">
        <v>419</v>
      </c>
      <c r="H133" s="11" t="s">
        <v>309</v>
      </c>
      <c r="I133" s="11" t="s">
        <v>55</v>
      </c>
      <c r="J133" s="8" t="s">
        <v>110</v>
      </c>
      <c r="K133" s="8" t="s">
        <v>61</v>
      </c>
      <c r="L133" s="5" t="s">
        <v>85</v>
      </c>
      <c r="M133" s="8">
        <v>126</v>
      </c>
      <c r="N133" s="6" t="s">
        <v>420</v>
      </c>
      <c r="O133" s="8" t="s">
        <v>67</v>
      </c>
      <c r="P133" s="12"/>
      <c r="Q133" s="8" t="s">
        <v>86</v>
      </c>
      <c r="R133" s="49">
        <v>45930</v>
      </c>
      <c r="S133" s="11"/>
    </row>
    <row r="134" spans="1:19" s="44" customFormat="1" ht="45" customHeight="1" x14ac:dyDescent="0.3">
      <c r="A134" s="11">
        <v>2025</v>
      </c>
      <c r="B134" s="49">
        <v>45839</v>
      </c>
      <c r="C134" s="49">
        <v>45930</v>
      </c>
      <c r="D134" s="13" t="s">
        <v>374</v>
      </c>
      <c r="E134" s="8" t="s">
        <v>375</v>
      </c>
      <c r="F134" s="11" t="s">
        <v>916</v>
      </c>
      <c r="G134" s="11" t="s">
        <v>917</v>
      </c>
      <c r="H134" s="43" t="s">
        <v>910</v>
      </c>
      <c r="I134" s="11" t="s">
        <v>55</v>
      </c>
      <c r="J134" s="63" t="s">
        <v>84</v>
      </c>
      <c r="K134" s="8" t="s">
        <v>61</v>
      </c>
      <c r="L134" s="5" t="s">
        <v>85</v>
      </c>
      <c r="M134" s="8">
        <v>127</v>
      </c>
      <c r="N134" s="6" t="s">
        <v>1009</v>
      </c>
      <c r="O134" s="8" t="s">
        <v>67</v>
      </c>
      <c r="P134" s="12"/>
      <c r="Q134" s="8" t="s">
        <v>86</v>
      </c>
      <c r="R134" s="49">
        <v>45930</v>
      </c>
      <c r="S134" s="11"/>
    </row>
    <row r="135" spans="1:19" s="44" customFormat="1" ht="45" customHeight="1" x14ac:dyDescent="0.3">
      <c r="A135" s="11">
        <v>2025</v>
      </c>
      <c r="B135" s="49">
        <v>45839</v>
      </c>
      <c r="C135" s="49">
        <v>45930</v>
      </c>
      <c r="D135" s="13" t="s">
        <v>374</v>
      </c>
      <c r="E135" s="8" t="s">
        <v>375</v>
      </c>
      <c r="F135" s="11" t="s">
        <v>918</v>
      </c>
      <c r="G135" s="11" t="s">
        <v>919</v>
      </c>
      <c r="H135" s="43" t="s">
        <v>842</v>
      </c>
      <c r="I135" s="11" t="s">
        <v>54</v>
      </c>
      <c r="J135" s="8" t="s">
        <v>90</v>
      </c>
      <c r="K135" s="8" t="s">
        <v>61</v>
      </c>
      <c r="L135" s="5" t="s">
        <v>85</v>
      </c>
      <c r="M135" s="8">
        <v>128</v>
      </c>
      <c r="N135" s="55" t="s">
        <v>1010</v>
      </c>
      <c r="O135" s="8" t="s">
        <v>67</v>
      </c>
      <c r="P135" s="12"/>
      <c r="Q135" s="8" t="s">
        <v>86</v>
      </c>
      <c r="R135" s="49">
        <v>45930</v>
      </c>
      <c r="S135" s="11"/>
    </row>
    <row r="136" spans="1:19" s="44" customFormat="1" ht="45" customHeight="1" x14ac:dyDescent="0.3">
      <c r="A136" s="11">
        <v>2025</v>
      </c>
      <c r="B136" s="49">
        <v>45839</v>
      </c>
      <c r="C136" s="49">
        <v>45930</v>
      </c>
      <c r="D136" s="13" t="s">
        <v>374</v>
      </c>
      <c r="E136" s="8" t="s">
        <v>375</v>
      </c>
      <c r="F136" s="9" t="s">
        <v>920</v>
      </c>
      <c r="G136" s="9" t="s">
        <v>325</v>
      </c>
      <c r="H136" s="9" t="s">
        <v>921</v>
      </c>
      <c r="I136" s="11" t="s">
        <v>54</v>
      </c>
      <c r="J136" s="8" t="s">
        <v>94</v>
      </c>
      <c r="K136" s="8" t="s">
        <v>61</v>
      </c>
      <c r="L136" s="5" t="s">
        <v>85</v>
      </c>
      <c r="M136" s="8">
        <v>129</v>
      </c>
      <c r="N136" s="55" t="s">
        <v>934</v>
      </c>
      <c r="O136" s="8" t="s">
        <v>67</v>
      </c>
      <c r="P136" s="12"/>
      <c r="Q136" s="8" t="s">
        <v>86</v>
      </c>
      <c r="R136" s="49">
        <v>45930</v>
      </c>
      <c r="S136" s="11"/>
    </row>
    <row r="137" spans="1:19" s="44" customFormat="1" ht="45" customHeight="1" x14ac:dyDescent="0.3">
      <c r="A137" s="11">
        <v>2025</v>
      </c>
      <c r="B137" s="49">
        <v>45839</v>
      </c>
      <c r="C137" s="49">
        <v>45930</v>
      </c>
      <c r="D137" s="13" t="s">
        <v>374</v>
      </c>
      <c r="E137" s="8" t="s">
        <v>375</v>
      </c>
      <c r="F137" s="11" t="s">
        <v>922</v>
      </c>
      <c r="G137" s="11" t="s">
        <v>414</v>
      </c>
      <c r="H137" s="43" t="s">
        <v>302</v>
      </c>
      <c r="I137" s="11" t="s">
        <v>54</v>
      </c>
      <c r="J137" s="8" t="s">
        <v>96</v>
      </c>
      <c r="K137" s="8" t="s">
        <v>61</v>
      </c>
      <c r="L137" s="5" t="s">
        <v>85</v>
      </c>
      <c r="M137" s="8">
        <v>130</v>
      </c>
      <c r="N137" s="72" t="s">
        <v>1011</v>
      </c>
      <c r="O137" s="8" t="s">
        <v>67</v>
      </c>
      <c r="P137" s="12"/>
      <c r="Q137" s="8" t="s">
        <v>86</v>
      </c>
      <c r="R137" s="49">
        <v>45930</v>
      </c>
      <c r="S137" s="11"/>
    </row>
    <row r="138" spans="1:19" s="44" customFormat="1" ht="45" customHeight="1" x14ac:dyDescent="0.3">
      <c r="A138" s="11">
        <v>2025</v>
      </c>
      <c r="B138" s="49">
        <v>45839</v>
      </c>
      <c r="C138" s="49">
        <v>45930</v>
      </c>
      <c r="D138" s="13" t="s">
        <v>374</v>
      </c>
      <c r="E138" s="8" t="s">
        <v>375</v>
      </c>
      <c r="F138" s="11" t="s">
        <v>923</v>
      </c>
      <c r="G138" s="11" t="s">
        <v>726</v>
      </c>
      <c r="H138" s="43" t="s">
        <v>727</v>
      </c>
      <c r="I138" s="11" t="s">
        <v>54</v>
      </c>
      <c r="J138" s="8" t="s">
        <v>698</v>
      </c>
      <c r="K138" s="8" t="s">
        <v>62</v>
      </c>
      <c r="L138" s="5" t="s">
        <v>85</v>
      </c>
      <c r="M138" s="8">
        <v>131</v>
      </c>
      <c r="N138" s="73" t="s">
        <v>770</v>
      </c>
      <c r="O138" s="8" t="s">
        <v>67</v>
      </c>
      <c r="P138" s="12"/>
      <c r="Q138" s="8" t="s">
        <v>86</v>
      </c>
      <c r="R138" s="49">
        <v>45930</v>
      </c>
      <c r="S138" s="11"/>
    </row>
    <row r="139" spans="1:19" s="44" customFormat="1" ht="45" customHeight="1" x14ac:dyDescent="0.3">
      <c r="A139" s="11">
        <v>2025</v>
      </c>
      <c r="B139" s="49">
        <v>45839</v>
      </c>
      <c r="C139" s="49">
        <v>45930</v>
      </c>
      <c r="D139" s="13" t="s">
        <v>374</v>
      </c>
      <c r="E139" s="8" t="s">
        <v>375</v>
      </c>
      <c r="F139" s="11" t="s">
        <v>924</v>
      </c>
      <c r="G139" s="11" t="s">
        <v>925</v>
      </c>
      <c r="H139" s="43" t="s">
        <v>779</v>
      </c>
      <c r="I139" s="11" t="s">
        <v>54</v>
      </c>
      <c r="J139" s="8" t="s">
        <v>100</v>
      </c>
      <c r="K139" s="8" t="s">
        <v>61</v>
      </c>
      <c r="L139" s="5" t="s">
        <v>85</v>
      </c>
      <c r="M139" s="8">
        <v>132</v>
      </c>
      <c r="N139" s="16" t="s">
        <v>933</v>
      </c>
      <c r="O139" s="8" t="s">
        <v>67</v>
      </c>
      <c r="P139" s="12"/>
      <c r="Q139" s="8" t="s">
        <v>86</v>
      </c>
      <c r="R139" s="49">
        <v>45930</v>
      </c>
      <c r="S139" s="11"/>
    </row>
    <row r="140" spans="1:19" s="44" customFormat="1" ht="45" customHeight="1" x14ac:dyDescent="0.3">
      <c r="A140" s="11">
        <v>2025</v>
      </c>
      <c r="B140" s="49">
        <v>45839</v>
      </c>
      <c r="C140" s="49">
        <v>45930</v>
      </c>
      <c r="D140" s="13" t="s">
        <v>374</v>
      </c>
      <c r="E140" s="8" t="s">
        <v>384</v>
      </c>
      <c r="F140" s="8" t="s">
        <v>385</v>
      </c>
      <c r="G140" s="8" t="s">
        <v>161</v>
      </c>
      <c r="H140" s="8" t="s">
        <v>386</v>
      </c>
      <c r="I140" s="11" t="s">
        <v>54</v>
      </c>
      <c r="J140" s="8" t="s">
        <v>316</v>
      </c>
      <c r="K140" s="8" t="s">
        <v>61</v>
      </c>
      <c r="L140" s="5" t="s">
        <v>387</v>
      </c>
      <c r="M140" s="8">
        <v>133</v>
      </c>
      <c r="N140" s="48" t="s">
        <v>677</v>
      </c>
      <c r="O140" s="8" t="s">
        <v>67</v>
      </c>
      <c r="P140" s="12"/>
      <c r="Q140" s="8" t="s">
        <v>86</v>
      </c>
      <c r="R140" s="49">
        <v>45930</v>
      </c>
      <c r="S140" s="11"/>
    </row>
    <row r="141" spans="1:19" s="44" customFormat="1" ht="45" customHeight="1" x14ac:dyDescent="0.3">
      <c r="A141" s="11">
        <v>2025</v>
      </c>
      <c r="B141" s="49">
        <v>45839</v>
      </c>
      <c r="C141" s="49">
        <v>45930</v>
      </c>
      <c r="D141" s="13" t="s">
        <v>374</v>
      </c>
      <c r="E141" s="8" t="s">
        <v>388</v>
      </c>
      <c r="F141" s="5" t="s">
        <v>790</v>
      </c>
      <c r="G141" s="5" t="s">
        <v>791</v>
      </c>
      <c r="H141" s="42" t="s">
        <v>792</v>
      </c>
      <c r="I141" s="11" t="s">
        <v>55</v>
      </c>
      <c r="J141" s="15" t="s">
        <v>252</v>
      </c>
      <c r="K141" s="8" t="s">
        <v>61</v>
      </c>
      <c r="L141" s="5" t="s">
        <v>85</v>
      </c>
      <c r="M141" s="8">
        <v>134</v>
      </c>
      <c r="N141" s="74" t="s">
        <v>810</v>
      </c>
      <c r="O141" s="8" t="s">
        <v>67</v>
      </c>
      <c r="P141" s="12"/>
      <c r="Q141" s="8" t="s">
        <v>86</v>
      </c>
      <c r="R141" s="49">
        <v>45930</v>
      </c>
      <c r="S141" s="11"/>
    </row>
    <row r="142" spans="1:19" s="44" customFormat="1" ht="45" customHeight="1" x14ac:dyDescent="0.3">
      <c r="A142" s="11">
        <v>2025</v>
      </c>
      <c r="B142" s="49">
        <v>45839</v>
      </c>
      <c r="C142" s="49">
        <v>45930</v>
      </c>
      <c r="D142" s="13" t="s">
        <v>374</v>
      </c>
      <c r="E142" s="8" t="s">
        <v>392</v>
      </c>
      <c r="F142" s="41" t="s">
        <v>793</v>
      </c>
      <c r="G142" s="41" t="s">
        <v>794</v>
      </c>
      <c r="H142" s="75" t="s">
        <v>795</v>
      </c>
      <c r="I142" s="11" t="s">
        <v>54</v>
      </c>
      <c r="J142" s="14" t="s">
        <v>116</v>
      </c>
      <c r="K142" s="8" t="s">
        <v>61</v>
      </c>
      <c r="L142" s="5" t="s">
        <v>85</v>
      </c>
      <c r="M142" s="8">
        <v>135</v>
      </c>
      <c r="N142" s="6" t="s">
        <v>811</v>
      </c>
      <c r="O142" s="8" t="s">
        <v>67</v>
      </c>
      <c r="P142" s="12"/>
      <c r="Q142" s="8" t="s">
        <v>86</v>
      </c>
      <c r="R142" s="49">
        <v>45930</v>
      </c>
      <c r="S142" s="11"/>
    </row>
    <row r="143" spans="1:19" s="44" customFormat="1" ht="45" customHeight="1" x14ac:dyDescent="0.3">
      <c r="A143" s="11">
        <v>2025</v>
      </c>
      <c r="B143" s="49">
        <v>45839</v>
      </c>
      <c r="C143" s="49">
        <v>45930</v>
      </c>
      <c r="D143" s="13" t="s">
        <v>394</v>
      </c>
      <c r="E143" s="8" t="s">
        <v>395</v>
      </c>
      <c r="F143" s="11" t="s">
        <v>396</v>
      </c>
      <c r="G143" s="11" t="s">
        <v>88</v>
      </c>
      <c r="H143" s="11" t="s">
        <v>397</v>
      </c>
      <c r="I143" s="11" t="s">
        <v>55</v>
      </c>
      <c r="J143" s="8" t="s">
        <v>110</v>
      </c>
      <c r="K143" s="8" t="s">
        <v>61</v>
      </c>
      <c r="L143" s="5" t="s">
        <v>85</v>
      </c>
      <c r="M143" s="8">
        <v>136</v>
      </c>
      <c r="N143" s="6" t="s">
        <v>938</v>
      </c>
      <c r="O143" s="8" t="s">
        <v>67</v>
      </c>
      <c r="P143" s="12"/>
      <c r="Q143" s="8" t="s">
        <v>86</v>
      </c>
      <c r="R143" s="49">
        <v>45930</v>
      </c>
      <c r="S143" s="11"/>
    </row>
    <row r="144" spans="1:19" s="44" customFormat="1" ht="45" customHeight="1" x14ac:dyDescent="0.3">
      <c r="A144" s="11">
        <v>2025</v>
      </c>
      <c r="B144" s="49">
        <v>45839</v>
      </c>
      <c r="C144" s="49">
        <v>45930</v>
      </c>
      <c r="D144" s="13" t="s">
        <v>394</v>
      </c>
      <c r="E144" s="8" t="s">
        <v>398</v>
      </c>
      <c r="F144" s="8" t="s">
        <v>399</v>
      </c>
      <c r="G144" s="8" t="s">
        <v>88</v>
      </c>
      <c r="H144" s="8" t="s">
        <v>400</v>
      </c>
      <c r="I144" s="11" t="s">
        <v>54</v>
      </c>
      <c r="J144" s="8" t="s">
        <v>316</v>
      </c>
      <c r="K144" s="8" t="s">
        <v>61</v>
      </c>
      <c r="L144" s="5" t="s">
        <v>401</v>
      </c>
      <c r="M144" s="8">
        <v>137</v>
      </c>
      <c r="N144" s="6" t="s">
        <v>937</v>
      </c>
      <c r="O144" s="8" t="s">
        <v>67</v>
      </c>
      <c r="P144" s="12"/>
      <c r="Q144" s="8" t="s">
        <v>86</v>
      </c>
      <c r="R144" s="49">
        <v>45930</v>
      </c>
      <c r="S144" s="11"/>
    </row>
    <row r="145" spans="1:19" s="44" customFormat="1" ht="45" customHeight="1" x14ac:dyDescent="0.3">
      <c r="A145" s="11">
        <v>2025</v>
      </c>
      <c r="B145" s="49">
        <v>45839</v>
      </c>
      <c r="C145" s="49">
        <v>45930</v>
      </c>
      <c r="D145" s="13" t="s">
        <v>394</v>
      </c>
      <c r="E145" s="8" t="s">
        <v>404</v>
      </c>
      <c r="F145" s="8" t="s">
        <v>405</v>
      </c>
      <c r="G145" s="11" t="s">
        <v>406</v>
      </c>
      <c r="H145" s="11" t="s">
        <v>407</v>
      </c>
      <c r="I145" s="11" t="s">
        <v>55</v>
      </c>
      <c r="J145" s="8" t="s">
        <v>110</v>
      </c>
      <c r="K145" s="8" t="s">
        <v>61</v>
      </c>
      <c r="L145" s="5" t="s">
        <v>85</v>
      </c>
      <c r="M145" s="8">
        <v>138</v>
      </c>
      <c r="N145" s="6" t="s">
        <v>678</v>
      </c>
      <c r="O145" s="8" t="s">
        <v>67</v>
      </c>
      <c r="P145" s="12"/>
      <c r="Q145" s="8" t="s">
        <v>86</v>
      </c>
      <c r="R145" s="49">
        <v>45930</v>
      </c>
      <c r="S145" s="11"/>
    </row>
    <row r="146" spans="1:19" s="44" customFormat="1" ht="45" customHeight="1" x14ac:dyDescent="0.3">
      <c r="A146" s="11">
        <v>2025</v>
      </c>
      <c r="B146" s="49">
        <v>45839</v>
      </c>
      <c r="C146" s="49">
        <v>45930</v>
      </c>
      <c r="D146" s="13" t="s">
        <v>408</v>
      </c>
      <c r="E146" s="8" t="s">
        <v>404</v>
      </c>
      <c r="F146" s="11" t="s">
        <v>796</v>
      </c>
      <c r="G146" s="11" t="s">
        <v>313</v>
      </c>
      <c r="H146" s="43" t="s">
        <v>797</v>
      </c>
      <c r="I146" s="11" t="s">
        <v>55</v>
      </c>
      <c r="J146" s="8" t="s">
        <v>110</v>
      </c>
      <c r="K146" s="8" t="s">
        <v>61</v>
      </c>
      <c r="L146" s="8" t="s">
        <v>813</v>
      </c>
      <c r="M146" s="8">
        <v>139</v>
      </c>
      <c r="N146" s="6" t="s">
        <v>812</v>
      </c>
      <c r="O146" s="8" t="s">
        <v>67</v>
      </c>
      <c r="P146" s="12"/>
      <c r="Q146" s="8" t="s">
        <v>86</v>
      </c>
      <c r="R146" s="49">
        <v>45930</v>
      </c>
      <c r="S146" s="11"/>
    </row>
    <row r="147" spans="1:19" s="44" customFormat="1" ht="45" customHeight="1" x14ac:dyDescent="0.3">
      <c r="A147" s="11">
        <v>2025</v>
      </c>
      <c r="B147" s="49">
        <v>45839</v>
      </c>
      <c r="C147" s="49">
        <v>45930</v>
      </c>
      <c r="D147" s="13" t="s">
        <v>408</v>
      </c>
      <c r="E147" s="8" t="s">
        <v>404</v>
      </c>
      <c r="F147" s="11" t="s">
        <v>409</v>
      </c>
      <c r="G147" s="11" t="s">
        <v>410</v>
      </c>
      <c r="H147" s="11" t="s">
        <v>411</v>
      </c>
      <c r="I147" s="11" t="s">
        <v>55</v>
      </c>
      <c r="J147" s="8" t="s">
        <v>110</v>
      </c>
      <c r="K147" s="8" t="s">
        <v>61</v>
      </c>
      <c r="L147" s="5" t="s">
        <v>85</v>
      </c>
      <c r="M147" s="8">
        <v>140</v>
      </c>
      <c r="N147" s="70" t="s">
        <v>688</v>
      </c>
      <c r="O147" s="8" t="s">
        <v>67</v>
      </c>
      <c r="P147" s="12"/>
      <c r="Q147" s="8" t="s">
        <v>86</v>
      </c>
      <c r="R147" s="49">
        <v>45930</v>
      </c>
      <c r="S147" s="11"/>
    </row>
    <row r="148" spans="1:19" s="44" customFormat="1" ht="45" customHeight="1" x14ac:dyDescent="0.3">
      <c r="A148" s="11">
        <v>2025</v>
      </c>
      <c r="B148" s="49">
        <v>45839</v>
      </c>
      <c r="C148" s="49">
        <v>45930</v>
      </c>
      <c r="D148" s="13" t="s">
        <v>374</v>
      </c>
      <c r="E148" s="8" t="s">
        <v>412</v>
      </c>
      <c r="F148" s="11" t="s">
        <v>413</v>
      </c>
      <c r="G148" s="11" t="s">
        <v>184</v>
      </c>
      <c r="H148" s="11" t="s">
        <v>414</v>
      </c>
      <c r="I148" s="62" t="s">
        <v>55</v>
      </c>
      <c r="J148" s="76" t="s">
        <v>170</v>
      </c>
      <c r="K148" s="8" t="s">
        <v>61</v>
      </c>
      <c r="L148" s="5" t="s">
        <v>415</v>
      </c>
      <c r="M148" s="8">
        <v>141</v>
      </c>
      <c r="N148" s="6" t="s">
        <v>416</v>
      </c>
      <c r="O148" s="8" t="s">
        <v>67</v>
      </c>
      <c r="P148" s="12"/>
      <c r="Q148" s="8" t="s">
        <v>86</v>
      </c>
      <c r="R148" s="49">
        <v>45930</v>
      </c>
      <c r="S148" s="11"/>
    </row>
    <row r="149" spans="1:19" s="44" customFormat="1" ht="45" customHeight="1" x14ac:dyDescent="0.3">
      <c r="A149" s="11">
        <v>2025</v>
      </c>
      <c r="B149" s="49">
        <v>45839</v>
      </c>
      <c r="C149" s="49">
        <v>45930</v>
      </c>
      <c r="D149" s="13" t="s">
        <v>394</v>
      </c>
      <c r="E149" s="8" t="s">
        <v>417</v>
      </c>
      <c r="F149" s="11" t="s">
        <v>798</v>
      </c>
      <c r="G149" s="11" t="s">
        <v>92</v>
      </c>
      <c r="H149" s="43" t="s">
        <v>432</v>
      </c>
      <c r="I149" s="11" t="s">
        <v>55</v>
      </c>
      <c r="J149" s="8" t="s">
        <v>110</v>
      </c>
      <c r="K149" s="8" t="s">
        <v>61</v>
      </c>
      <c r="L149" s="8" t="s">
        <v>815</v>
      </c>
      <c r="M149" s="8">
        <v>142</v>
      </c>
      <c r="N149" s="6" t="s">
        <v>814</v>
      </c>
      <c r="O149" s="8" t="s">
        <v>67</v>
      </c>
      <c r="P149" s="12"/>
      <c r="Q149" s="8" t="s">
        <v>86</v>
      </c>
      <c r="R149" s="49">
        <v>45930</v>
      </c>
      <c r="S149" s="11"/>
    </row>
    <row r="150" spans="1:19" s="44" customFormat="1" ht="45" customHeight="1" x14ac:dyDescent="0.3">
      <c r="A150" s="11">
        <v>2025</v>
      </c>
      <c r="B150" s="49">
        <v>45839</v>
      </c>
      <c r="C150" s="49">
        <v>45930</v>
      </c>
      <c r="D150" s="13" t="s">
        <v>394</v>
      </c>
      <c r="E150" s="17" t="s">
        <v>800</v>
      </c>
      <c r="F150" s="11" t="s">
        <v>429</v>
      </c>
      <c r="G150" s="11" t="s">
        <v>319</v>
      </c>
      <c r="H150" s="43" t="s">
        <v>163</v>
      </c>
      <c r="I150" s="11" t="s">
        <v>54</v>
      </c>
      <c r="J150" s="8" t="s">
        <v>110</v>
      </c>
      <c r="K150" s="8" t="s">
        <v>61</v>
      </c>
      <c r="L150" s="5" t="s">
        <v>85</v>
      </c>
      <c r="M150" s="8">
        <v>143</v>
      </c>
      <c r="N150" s="6" t="s">
        <v>816</v>
      </c>
      <c r="O150" s="8" t="s">
        <v>67</v>
      </c>
      <c r="P150" s="12"/>
      <c r="Q150" s="8" t="s">
        <v>86</v>
      </c>
      <c r="R150" s="49">
        <v>45930</v>
      </c>
      <c r="S150" s="11"/>
    </row>
    <row r="151" spans="1:19" s="44" customFormat="1" ht="45" customHeight="1" x14ac:dyDescent="0.3">
      <c r="A151" s="11">
        <v>2025</v>
      </c>
      <c r="B151" s="49">
        <v>45839</v>
      </c>
      <c r="C151" s="49">
        <v>45930</v>
      </c>
      <c r="D151" s="13" t="s">
        <v>394</v>
      </c>
      <c r="E151" s="17" t="s">
        <v>878</v>
      </c>
      <c r="F151" s="9" t="s">
        <v>716</v>
      </c>
      <c r="G151" s="9" t="s">
        <v>879</v>
      </c>
      <c r="H151" s="9" t="s">
        <v>247</v>
      </c>
      <c r="I151" s="11" t="s">
        <v>54</v>
      </c>
      <c r="J151" s="45" t="s">
        <v>316</v>
      </c>
      <c r="K151" s="8" t="s">
        <v>61</v>
      </c>
      <c r="L151" s="5" t="s">
        <v>883</v>
      </c>
      <c r="M151" s="8">
        <v>144</v>
      </c>
      <c r="N151" s="6" t="s">
        <v>882</v>
      </c>
      <c r="O151" s="8" t="s">
        <v>67</v>
      </c>
      <c r="P151" s="12"/>
      <c r="Q151" s="8" t="s">
        <v>86</v>
      </c>
      <c r="R151" s="49">
        <v>45930</v>
      </c>
      <c r="S151" s="11"/>
    </row>
    <row r="152" spans="1:19" s="44" customFormat="1" ht="45" customHeight="1" x14ac:dyDescent="0.3">
      <c r="A152" s="11">
        <v>2025</v>
      </c>
      <c r="B152" s="49">
        <v>45839</v>
      </c>
      <c r="C152" s="49">
        <v>45930</v>
      </c>
      <c r="D152" s="13" t="s">
        <v>421</v>
      </c>
      <c r="E152" s="8" t="s">
        <v>422</v>
      </c>
      <c r="F152" s="11" t="s">
        <v>423</v>
      </c>
      <c r="G152" s="11" t="s">
        <v>424</v>
      </c>
      <c r="H152" s="11" t="s">
        <v>425</v>
      </c>
      <c r="I152" s="11" t="s">
        <v>55</v>
      </c>
      <c r="J152" s="8" t="s">
        <v>106</v>
      </c>
      <c r="K152" s="51" t="s">
        <v>61</v>
      </c>
      <c r="L152" s="8" t="s">
        <v>426</v>
      </c>
      <c r="M152" s="8">
        <v>145</v>
      </c>
      <c r="N152" s="6" t="s">
        <v>679</v>
      </c>
      <c r="O152" s="8" t="s">
        <v>67</v>
      </c>
      <c r="P152" s="12"/>
      <c r="Q152" s="8" t="s">
        <v>86</v>
      </c>
      <c r="R152" s="49">
        <v>45930</v>
      </c>
      <c r="S152" s="11"/>
    </row>
    <row r="153" spans="1:19" s="44" customFormat="1" ht="45" customHeight="1" x14ac:dyDescent="0.3">
      <c r="A153" s="11">
        <v>2025</v>
      </c>
      <c r="B153" s="49">
        <v>45839</v>
      </c>
      <c r="C153" s="49">
        <v>45930</v>
      </c>
      <c r="D153" s="13" t="s">
        <v>421</v>
      </c>
      <c r="E153" s="8" t="s">
        <v>427</v>
      </c>
      <c r="F153" s="11" t="s">
        <v>428</v>
      </c>
      <c r="G153" s="11" t="s">
        <v>429</v>
      </c>
      <c r="H153" s="11" t="s">
        <v>430</v>
      </c>
      <c r="I153" s="11" t="s">
        <v>55</v>
      </c>
      <c r="J153" s="8" t="s">
        <v>110</v>
      </c>
      <c r="K153" s="51" t="s">
        <v>61</v>
      </c>
      <c r="L153" s="5" t="s">
        <v>85</v>
      </c>
      <c r="M153" s="8">
        <v>146</v>
      </c>
      <c r="N153" s="6" t="s">
        <v>936</v>
      </c>
      <c r="O153" s="8" t="s">
        <v>67</v>
      </c>
      <c r="P153" s="12"/>
      <c r="Q153" s="8" t="s">
        <v>86</v>
      </c>
      <c r="R153" s="49">
        <v>45930</v>
      </c>
      <c r="S153" s="11"/>
    </row>
    <row r="154" spans="1:19" s="44" customFormat="1" ht="45" customHeight="1" x14ac:dyDescent="0.3">
      <c r="A154" s="11">
        <v>2025</v>
      </c>
      <c r="B154" s="49">
        <v>45839</v>
      </c>
      <c r="C154" s="49">
        <v>45930</v>
      </c>
      <c r="D154" s="13" t="s">
        <v>421</v>
      </c>
      <c r="E154" s="8" t="s">
        <v>427</v>
      </c>
      <c r="F154" s="5" t="s">
        <v>431</v>
      </c>
      <c r="G154" s="5" t="s">
        <v>432</v>
      </c>
      <c r="H154" s="5" t="s">
        <v>433</v>
      </c>
      <c r="I154" s="11" t="s">
        <v>55</v>
      </c>
      <c r="J154" s="8" t="s">
        <v>110</v>
      </c>
      <c r="K154" s="51" t="s">
        <v>61</v>
      </c>
      <c r="L154" s="5" t="s">
        <v>85</v>
      </c>
      <c r="M154" s="8">
        <v>147</v>
      </c>
      <c r="N154" s="60" t="s">
        <v>935</v>
      </c>
      <c r="O154" s="8" t="s">
        <v>67</v>
      </c>
      <c r="P154" s="12"/>
      <c r="Q154" s="8" t="s">
        <v>86</v>
      </c>
      <c r="R154" s="49">
        <v>45930</v>
      </c>
      <c r="S154" s="11"/>
    </row>
    <row r="155" spans="1:19" s="44" customFormat="1" ht="45" customHeight="1" x14ac:dyDescent="0.3">
      <c r="A155" s="11">
        <v>2025</v>
      </c>
      <c r="B155" s="49">
        <v>45839</v>
      </c>
      <c r="C155" s="49">
        <v>45930</v>
      </c>
      <c r="D155" s="13" t="s">
        <v>421</v>
      </c>
      <c r="E155" s="8" t="s">
        <v>434</v>
      </c>
      <c r="F155" s="11" t="s">
        <v>435</v>
      </c>
      <c r="G155" s="11" t="s">
        <v>95</v>
      </c>
      <c r="H155" s="11" t="s">
        <v>436</v>
      </c>
      <c r="I155" s="11" t="s">
        <v>55</v>
      </c>
      <c r="J155" s="8" t="s">
        <v>170</v>
      </c>
      <c r="K155" s="51" t="s">
        <v>61</v>
      </c>
      <c r="L155" s="5" t="s">
        <v>437</v>
      </c>
      <c r="M155" s="8">
        <v>148</v>
      </c>
      <c r="N155" s="6" t="s">
        <v>1012</v>
      </c>
      <c r="O155" s="8" t="s">
        <v>67</v>
      </c>
      <c r="P155" s="12"/>
      <c r="Q155" s="8" t="s">
        <v>86</v>
      </c>
      <c r="R155" s="49">
        <v>45930</v>
      </c>
      <c r="S155" s="1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56:K220" xr:uid="{00000000-0002-0000-0000-000001000000}">
      <formula1>Hidden_210</formula1>
    </dataValidation>
    <dataValidation type="list" allowBlank="1" showErrorMessage="1" sqref="O156:O220" xr:uid="{00000000-0002-0000-0000-000002000000}">
      <formula1>Hidden_314</formula1>
    </dataValidation>
    <dataValidation type="textLength" operator="greaterThanOrEqual" allowBlank="1" showInputMessage="1" showErrorMessage="1" sqref="H29" xr:uid="{33516A90-3DCA-4853-906B-1895958109D4}">
      <formula1>18</formula1>
    </dataValidation>
    <dataValidation type="list" allowBlank="1" showErrorMessage="1" sqref="I8:I71 I73:I220" xr:uid="{00000000-0002-0000-0000-000000000000}">
      <formula1>Hidden_18</formula1>
    </dataValidation>
    <dataValidation type="list" allowBlank="1" showErrorMessage="1" sqref="O8:O155" xr:uid="{0CB34441-CEB6-467A-A6E4-80B03CDAD4B4}">
      <formula1>Hidden_213</formula1>
    </dataValidation>
    <dataValidation type="list" allowBlank="1" showErrorMessage="1" sqref="K8:K155" xr:uid="{5600DD9B-5D9A-49D9-8C1C-E157BB3A21C4}">
      <formula1>Hidden_19</formula1>
    </dataValidation>
  </dataValidations>
  <hyperlinks>
    <hyperlink ref="N26" r:id="rId1" xr:uid="{CB00508F-657F-44E3-9EED-E3210D1B530D}"/>
    <hyperlink ref="N21" r:id="rId2" xr:uid="{C36AABBB-6526-43DF-BFB8-45625DC3D848}"/>
    <hyperlink ref="N108" r:id="rId3" xr:uid="{A9F55B57-2EA3-45BE-B1EB-A4677BFC5ACB}"/>
    <hyperlink ref="N133" r:id="rId4" xr:uid="{58144FEF-DA4F-4AB0-A13F-0BB147A8D077}"/>
    <hyperlink ref="N18" r:id="rId5" xr:uid="{7E7E6C6A-8A56-4816-B0BE-8CBB82B28D16}"/>
    <hyperlink ref="N42" r:id="rId6" xr:uid="{DC4395C1-4324-4B18-AB73-D3275CEDDFB8}"/>
    <hyperlink ref="N125" r:id="rId7" xr:uid="{483B794C-3854-48B8-9668-8D98FD424016}"/>
    <hyperlink ref="N148" r:id="rId8" xr:uid="{72DA9F4B-4B81-4A12-98D6-414958DEF7A0}"/>
    <hyperlink ref="N16" r:id="rId9" xr:uid="{DBAC136B-1101-4C4F-9C3F-2D3B72A1E4ED}"/>
    <hyperlink ref="N19" r:id="rId10" xr:uid="{3F79021F-0333-452F-8A85-143F55419910}"/>
    <hyperlink ref="N15" r:id="rId11" xr:uid="{8D5656DE-81A9-4275-A958-C2B290A4BCE5}"/>
    <hyperlink ref="N22" r:id="rId12" xr:uid="{15F989AE-F61F-487C-BFC8-AC6F8847BD18}"/>
    <hyperlink ref="N27" r:id="rId13" xr:uid="{B59BBAF8-5293-45AB-8136-FBABBD79D275}"/>
    <hyperlink ref="N28" r:id="rId14" xr:uid="{15392FB0-2BE0-4E8F-90BA-71EC10EF0D7C}"/>
    <hyperlink ref="N34" r:id="rId15" xr:uid="{7EA57413-2867-420C-B850-E859BAA43E5C}"/>
    <hyperlink ref="N35" r:id="rId16" xr:uid="{876D7788-7B4B-4B56-B12D-10CE23D9817D}"/>
    <hyperlink ref="N40" r:id="rId17" xr:uid="{30A92F70-BAF6-4A04-B00A-D845725FECE6}"/>
    <hyperlink ref="N46" r:id="rId18" xr:uid="{6C79AE5C-F879-4615-B3B3-4469A216C083}"/>
    <hyperlink ref="N51" r:id="rId19" xr:uid="{F639A5C6-E472-4D81-A694-9A1804E2AE91}"/>
    <hyperlink ref="N152" r:id="rId20" xr:uid="{E83B8B74-3EC2-459F-8DDB-D44D8C13C106}"/>
    <hyperlink ref="N145" r:id="rId21" xr:uid="{9B72FF33-7CEE-408E-B8B9-FD4AC7A4AF2C}"/>
    <hyperlink ref="N140" r:id="rId22" xr:uid="{B84F8479-E1E3-4ADB-88D7-A529C69415EA}"/>
    <hyperlink ref="N117" r:id="rId23" xr:uid="{3626AB99-F368-472E-916E-E09A3BABC31D}"/>
    <hyperlink ref="N101" r:id="rId24" xr:uid="{021C6546-4FFC-4B60-8BEF-F350C268ADD1}"/>
    <hyperlink ref="N116" r:id="rId25" xr:uid="{04FF4F42-47A3-40D6-B8BD-762929AFE634}"/>
    <hyperlink ref="N111" r:id="rId26" xr:uid="{0B05E41B-C604-411C-82F8-1BB0C690E182}"/>
    <hyperlink ref="N110" r:id="rId27" xr:uid="{44271848-6AD6-4478-B805-487851C8A290}"/>
    <hyperlink ref="N62" r:id="rId28" xr:uid="{A38320B8-A119-4938-88F5-67DE23C10B87}"/>
    <hyperlink ref="N98" r:id="rId29" xr:uid="{1C22EFDB-63AE-4820-8182-BA9E36EBD011}"/>
    <hyperlink ref="N93" r:id="rId30" xr:uid="{D56DB65F-309D-4327-9360-7945F932828E}"/>
    <hyperlink ref="N88" r:id="rId31" xr:uid="{CB18A143-BB12-4C02-B565-84F2A029EE83}"/>
    <hyperlink ref="N87" r:id="rId32" xr:uid="{4D09BCC4-9DCF-4615-9B05-6BF2C73BE8B5}"/>
    <hyperlink ref="N74" r:id="rId33" xr:uid="{62CCFD71-8580-4741-9F41-27FC2500129D}"/>
    <hyperlink ref="N60" r:id="rId34" xr:uid="{91FC8C73-9AED-4EA1-A427-7AE13F2D2335}"/>
    <hyperlink ref="N54" r:id="rId35" xr:uid="{430ADD3F-0AFC-4970-B487-93C8B6865CC9}"/>
    <hyperlink ref="N57" r:id="rId36" xr:uid="{40DA109D-4964-46C5-AB9A-AA68415D95A5}"/>
    <hyperlink ref="N82" r:id="rId37" xr:uid="{7EEE9835-3D17-4D79-9A63-7271A7714F5C}"/>
    <hyperlink ref="N84" r:id="rId38" xr:uid="{9EAE7A6E-1C3D-42B4-B58D-0393800DF39D}"/>
    <hyperlink ref="N90" r:id="rId39" xr:uid="{42DC64C5-5FF0-498C-AE7C-75B0E9F95671}"/>
    <hyperlink ref="N107" r:id="rId40" xr:uid="{611898DA-CDE4-4AE5-BF51-F770ADBE7589}"/>
    <hyperlink ref="N94" r:id="rId41" xr:uid="{5BB19A81-D06A-4A9A-B241-0CAFF3D16B14}"/>
    <hyperlink ref="N97" r:id="rId42" xr:uid="{1AF85D5C-D063-438D-ABF9-DE994EF349D2}"/>
    <hyperlink ref="N102" r:id="rId43" xr:uid="{723A6CCC-34BF-4267-A82E-4B89F03CD1B1}"/>
    <hyperlink ref="N75" r:id="rId44" xr:uid="{7C7E6B6D-3076-46EA-9BA0-1FB5BDD59749}"/>
    <hyperlink ref="N128" r:id="rId45" xr:uid="{62537360-648A-4816-9BC3-09BF2B8F149F}"/>
    <hyperlink ref="N147" r:id="rId46" xr:uid="{7B1A57DD-CFB9-42D5-A0EF-5DB0D4122F7D}"/>
    <hyperlink ref="N24" r:id="rId47" xr:uid="{9B088CF2-E09F-472D-B091-966B8AAF73E0}"/>
    <hyperlink ref="N38" r:id="rId48" xr:uid="{AE5D11F5-9484-471E-A9B9-771533C6DC8F}"/>
    <hyperlink ref="N67" r:id="rId49" xr:uid="{631D8C6A-EF1B-4D79-AC39-157DA5398C7D}"/>
    <hyperlink ref="N32" r:id="rId50" xr:uid="{5BA4F467-648C-4DB5-8156-588D13CDA5CC}"/>
    <hyperlink ref="N68" r:id="rId51" xr:uid="{9B1BE72C-26F1-4059-AEF9-C086E146BAEE}"/>
    <hyperlink ref="N69" r:id="rId52" xr:uid="{C304F91D-52B8-4DD0-BFFA-8C49D4F0A52A}"/>
    <hyperlink ref="N122" r:id="rId53" xr:uid="{5122B54B-8A0A-40B4-A4B5-C0E5D6B15D76}"/>
    <hyperlink ref="N123" r:id="rId54" xr:uid="{A61B6201-38F3-48E6-9890-8FC2F3114112}"/>
    <hyperlink ref="N138" r:id="rId55" xr:uid="{059D6CBA-A8D1-4BEA-B91B-7A7589B3136D}"/>
    <hyperlink ref="N70" r:id="rId56" xr:uid="{8E7A54F5-A8FA-4041-9B5E-E17C28386EAE}"/>
    <hyperlink ref="N71" r:id="rId57" xr:uid="{20F523A5-513A-4061-8E6D-0C5A8C2A655B}"/>
    <hyperlink ref="N65" r:id="rId58" xr:uid="{3926306E-5369-4FD0-A681-674E8EF6756E}"/>
    <hyperlink ref="N79" r:id="rId59" xr:uid="{A1AC1985-C5F3-4E56-9E1C-665501FF08D5}"/>
    <hyperlink ref="N126" r:id="rId60" xr:uid="{F12E9CDC-E4B9-4370-BC78-BF23013B4D8A}"/>
    <hyperlink ref="N100" r:id="rId61" xr:uid="{86FC672E-34BA-4F64-8E72-60A239D4EBAD}"/>
    <hyperlink ref="N76" r:id="rId62" xr:uid="{F6574D19-D6B0-4D4C-BDCE-9C5566546780}"/>
    <hyperlink ref="N109" r:id="rId63" xr:uid="{0DC501CE-6F78-46A9-A8A5-4FDAC42EB249}"/>
    <hyperlink ref="N141" r:id="rId64" xr:uid="{D36390CF-0A4F-4D65-8DEB-246D7352643E}"/>
    <hyperlink ref="N142" r:id="rId65" xr:uid="{A7F740F9-C438-4A5D-9EC4-0417F6DC6673}"/>
    <hyperlink ref="N146" r:id="rId66" xr:uid="{F03BD23D-96FA-4AAE-8B76-2CC1D00E3A68}"/>
    <hyperlink ref="N149" r:id="rId67" xr:uid="{6C91226D-6FFB-4D45-B729-AED3B6514E21}"/>
    <hyperlink ref="N150" r:id="rId68" xr:uid="{EA2F5E4B-F280-4117-BD19-9BDE9BEFAFB8}"/>
    <hyperlink ref="N92" r:id="rId69" xr:uid="{657EBFC3-046E-4315-8498-B167E4A99CFE}"/>
    <hyperlink ref="N105" r:id="rId70" xr:uid="{0AA51A34-1AEE-4917-AA10-A87D65E48F7A}"/>
    <hyperlink ref="N115" r:id="rId71" xr:uid="{AA0F76BA-04B6-4871-9AB2-211BE8A8118A}"/>
    <hyperlink ref="N137" r:id="rId72" xr:uid="{BB357ED0-3575-4053-B2E7-C812E926BE57}"/>
    <hyperlink ref="N85" r:id="rId73" xr:uid="{B2D631D8-663C-4A5D-96E3-5AFB58101213}"/>
    <hyperlink ref="N55" r:id="rId74" xr:uid="{6BF7770A-815E-47E1-9D7B-4D145592256E}"/>
    <hyperlink ref="N124" r:id="rId75" xr:uid="{68387C5B-5A6A-43EF-90C3-8F0F9569FE1D}"/>
    <hyperlink ref="N151" r:id="rId76" xr:uid="{733FDD4B-FF9C-4C8D-809B-3ADA9A4831F2}"/>
    <hyperlink ref="N72" r:id="rId77" xr:uid="{D43FEBB1-51F7-4DA8-8124-7379DE2CD8E3}"/>
    <hyperlink ref="N113" r:id="rId78" xr:uid="{78F1A8D7-C146-4F9D-872A-9F6ADE1E6520}"/>
    <hyperlink ref="N118" r:id="rId79" xr:uid="{66583E93-C70C-4667-857A-BAE91E0B47FC}"/>
    <hyperlink ref="N119" r:id="rId80" xr:uid="{73B099E8-81F7-4FC6-93C4-3DDDB293EBBA}"/>
    <hyperlink ref="N134" r:id="rId81" xr:uid="{2556A959-2ABB-4EDD-9513-D124F18016F5}"/>
    <hyperlink ref="N135" r:id="rId82" xr:uid="{121088DE-8A98-4F7E-8C8B-27DFC54FCE89}"/>
    <hyperlink ref="N103" r:id="rId83" xr:uid="{773BD720-F751-4D0E-910F-91851189ACAB}"/>
    <hyperlink ref="N139" r:id="rId84" xr:uid="{5F497BA9-4158-4B62-823E-2B971F49B2DB}"/>
    <hyperlink ref="N136" r:id="rId85" xr:uid="{885EE028-8D7D-40F6-BD5F-1E0A5E477100}"/>
    <hyperlink ref="N155" r:id="rId86" xr:uid="{C9854EDD-4541-45B3-9ACA-6F4771720790}"/>
    <hyperlink ref="N143" r:id="rId87" xr:uid="{11DDABC6-FD2D-4C9A-8095-FB0A6CD7C375}"/>
    <hyperlink ref="N132" r:id="rId88" xr:uid="{4B3CBD45-AF90-4297-98D3-9DA886F482A9}"/>
    <hyperlink ref="N17" r:id="rId89" xr:uid="{B583B760-7AF1-4E14-933B-5F7EA6D5F28A}"/>
    <hyperlink ref="N23" r:id="rId90" xr:uid="{905A15E5-C666-4A58-9AFA-ECD940BC1815}"/>
    <hyperlink ref="N25" r:id="rId91" xr:uid="{D3A32FB1-A25E-4A06-89A0-5A7222863EFC}"/>
    <hyperlink ref="N29" r:id="rId92" xr:uid="{C6E46989-6568-4817-BD00-09275DBC8A32}"/>
    <hyperlink ref="N30" r:id="rId93" xr:uid="{D71136EA-24B5-40FA-ADC2-03F8935349C7}"/>
    <hyperlink ref="N31" r:id="rId94" xr:uid="{38572F14-A312-462F-B8A9-B1FBD905C696}"/>
    <hyperlink ref="N33" r:id="rId95" xr:uid="{42D11F18-0EED-4068-B03A-606E902AF3FE}"/>
    <hyperlink ref="N36" r:id="rId96" xr:uid="{4AD49A1C-5E05-45A4-AE29-B4BC3084716A}"/>
    <hyperlink ref="N37" r:id="rId97" xr:uid="{CFAE6D32-2AB2-40D5-86DC-C83321E3527E}"/>
    <hyperlink ref="N39" r:id="rId98" xr:uid="{1645F718-8E9B-4E41-9C79-ED8F42B01AA2}"/>
    <hyperlink ref="N41" r:id="rId99" xr:uid="{9F3BDF6F-FE84-4FA2-BEDD-AC7F85B5832D}"/>
    <hyperlink ref="N43" r:id="rId100" xr:uid="{44B32D56-8015-4E29-AE93-46CECA970E1C}"/>
    <hyperlink ref="N44" r:id="rId101" xr:uid="{18187870-5E40-48EC-BE85-6FA702184F1B}"/>
    <hyperlink ref="N45" r:id="rId102" xr:uid="{759EFB30-D056-4A75-9A4A-B22DE4B1B0FC}"/>
    <hyperlink ref="N47" r:id="rId103" xr:uid="{E9A54851-467D-4C50-8457-555147E9FBE4}"/>
    <hyperlink ref="N48" r:id="rId104" xr:uid="{896A96BB-C497-4EF8-80CB-D7B1E605DF65}"/>
    <hyperlink ref="N49" r:id="rId105" xr:uid="{FA40073C-67D2-465F-99E3-1B7832068D60}"/>
    <hyperlink ref="N50" r:id="rId106" xr:uid="{7E6388A2-CF87-4455-AA0A-C7E45ECA675E}"/>
    <hyperlink ref="N52" r:id="rId107" xr:uid="{58ACAAB2-D83B-4734-8169-1D1A8F2E41C6}"/>
    <hyperlink ref="N53" r:id="rId108" xr:uid="{4202B517-32FD-4E41-97AC-0F6ACD955E97}"/>
    <hyperlink ref="N56" r:id="rId109" xr:uid="{50C98CF0-45CF-4621-BD5C-035A32991EE5}"/>
    <hyperlink ref="N58" r:id="rId110" xr:uid="{46089F30-7884-417B-834E-63112B9D3083}"/>
    <hyperlink ref="N59" r:id="rId111" xr:uid="{81F76D68-C80F-409B-B4A3-5DED39E8B7A9}"/>
    <hyperlink ref="N61" r:id="rId112" xr:uid="{23A58FC3-BDFD-425F-8778-75C0D8CC92B7}"/>
    <hyperlink ref="N63" r:id="rId113" xr:uid="{E0A27D30-D03C-4981-A2F1-C3F3BE364830}"/>
    <hyperlink ref="N64" r:id="rId114" xr:uid="{8BB23966-CDB8-41E0-9A7B-A94C0E909124}"/>
    <hyperlink ref="N66" r:id="rId115" xr:uid="{9B04EA94-E447-451A-B7A0-F7694DE910D5}"/>
    <hyperlink ref="N73" r:id="rId116" xr:uid="{65F4961A-DD33-4D33-945C-B2A33A8EDA26}"/>
    <hyperlink ref="N77" r:id="rId117" xr:uid="{07FF2A0D-5E2B-4144-A3AB-EC4881C0D11D}"/>
    <hyperlink ref="N78" r:id="rId118" xr:uid="{7896DC2F-28B2-4E73-813C-F747FF6AE43A}"/>
    <hyperlink ref="N80" r:id="rId119" xr:uid="{0A2B3B8C-8EF6-467A-B697-1FA0970C5AC5}"/>
    <hyperlink ref="N81" r:id="rId120" xr:uid="{02E4BA55-021A-4960-8E9C-C72A7836F463}"/>
    <hyperlink ref="N83" r:id="rId121" xr:uid="{72F97CE4-0595-4DF8-ACBB-678B94F241A3}"/>
    <hyperlink ref="N86" r:id="rId122" xr:uid="{946FDA8A-CF46-4E3A-A188-E33066BD13C3}"/>
    <hyperlink ref="N89" r:id="rId123" xr:uid="{3A9BC756-DB99-4951-B1B4-6D5DF3F41E3B}"/>
    <hyperlink ref="N91" r:id="rId124" xr:uid="{B3B868AC-94B9-469A-AAC0-F50F075356D8}"/>
    <hyperlink ref="N95" r:id="rId125" xr:uid="{687A7A47-D2F6-4C9B-AB4C-8984938EC5FE}"/>
    <hyperlink ref="N96" r:id="rId126" xr:uid="{4FC9C6D1-6CB6-4420-BE57-285D5D18BCBC}"/>
    <hyperlink ref="N99" r:id="rId127" xr:uid="{5954D80A-5EFA-4115-A5E2-78CFB8908161}"/>
    <hyperlink ref="N104" r:id="rId128" xr:uid="{40CC4BA8-C3DB-4987-8C1F-3F374DB234BB}"/>
    <hyperlink ref="N106" r:id="rId129" xr:uid="{DDE0993E-4B44-4F4C-92AC-C94C3AFE11E6}"/>
    <hyperlink ref="N112" r:id="rId130" xr:uid="{4F7BADDD-B56B-480E-A3C2-E0ABC62998B8}"/>
    <hyperlink ref="N114" r:id="rId131" xr:uid="{DF80560D-E136-4DF1-8A53-EF3F5CBCC2A9}"/>
    <hyperlink ref="N120" r:id="rId132" xr:uid="{40047024-9274-43C5-88BB-19AA0094B216}"/>
    <hyperlink ref="N121" r:id="rId133" xr:uid="{0BF8B7E0-94C7-4346-B50B-AB1F69479B30}"/>
    <hyperlink ref="N129" r:id="rId134" xr:uid="{9577845D-0C28-4018-B885-C9BEA5BEC163}"/>
    <hyperlink ref="N130" r:id="rId135" xr:uid="{DF3B2F89-A555-4DC6-8D07-C4ED47C40D4C}"/>
    <hyperlink ref="N131" r:id="rId136" xr:uid="{614DEAA3-DA90-4C61-9740-EE5E51099A88}"/>
    <hyperlink ref="N144" r:id="rId137" xr:uid="{D7460A47-CD55-4256-B200-5FFDE1156E3A}"/>
    <hyperlink ref="N153" r:id="rId138" xr:uid="{6E4A99D5-D720-436E-9FEE-E9F0139C6AD0}"/>
    <hyperlink ref="N154" r:id="rId139" xr:uid="{7315DEF1-4823-4C7C-85EF-EFB000363CB0}"/>
    <hyperlink ref="N9" r:id="rId140" xr:uid="{3A6166D2-BF4E-48BC-A16E-D54940080530}"/>
    <hyperlink ref="N14" r:id="rId141" xr:uid="{B3866EF6-A895-442D-961A-CCB28CAE4F66}"/>
    <hyperlink ref="N8" r:id="rId142" xr:uid="{98F408F4-A70E-41D7-8BD2-FC5EE7250C61}"/>
    <hyperlink ref="N10" r:id="rId143" xr:uid="{E9921090-AFA9-4EA2-AA8F-37E8AA70A7EA}"/>
    <hyperlink ref="N11" r:id="rId144" xr:uid="{6CB5FEB9-D86C-4C84-9E13-ABAD48709A67}"/>
    <hyperlink ref="N12" r:id="rId145" xr:uid="{C12D855B-614A-4DD5-A721-52C446DF6E4D}"/>
    <hyperlink ref="N13" r:id="rId146" xr:uid="{D2B5641B-77D0-4A9A-99A3-D8CC4C8E39D2}"/>
    <hyperlink ref="N20" r:id="rId147" xr:uid="{197B9083-C826-457B-A925-C7535AC10366}"/>
    <hyperlink ref="N127" r:id="rId148" xr:uid="{BA8A1891-F5CC-4E29-BE3B-9C6D4AF07E44}"/>
  </hyperlinks>
  <pageMargins left="0.7" right="0.7" top="0.75" bottom="0.75" header="0.3" footer="0.3"/>
  <pageSetup paperSize="9" orientation="portrait" r:id="rId1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8" sqref="A8"/>
    </sheetView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81"/>
  <sheetViews>
    <sheetView topLeftCell="A118" zoomScale="80" zoomScaleNormal="80" workbookViewId="0">
      <selection activeCell="D121" sqref="D121"/>
    </sheetView>
  </sheetViews>
  <sheetFormatPr baseColWidth="10" defaultColWidth="9.109375" defaultRowHeight="14.4" x14ac:dyDescent="0.3"/>
  <cols>
    <col min="1" max="1" width="6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38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9" customHeight="1" x14ac:dyDescent="0.3">
      <c r="A4" s="19">
        <v>1</v>
      </c>
      <c r="B4" s="20">
        <v>2022</v>
      </c>
      <c r="C4" s="20">
        <v>2025</v>
      </c>
      <c r="D4" s="20" t="s">
        <v>704</v>
      </c>
      <c r="E4" s="20" t="s">
        <v>453</v>
      </c>
      <c r="F4" s="20" t="s">
        <v>1020</v>
      </c>
    </row>
    <row r="5" spans="1:6" ht="39" customHeight="1" x14ac:dyDescent="0.3">
      <c r="A5" s="19">
        <v>1</v>
      </c>
      <c r="B5" s="20">
        <v>2025</v>
      </c>
      <c r="C5" s="20">
        <v>2022</v>
      </c>
      <c r="D5" s="20" t="s">
        <v>450</v>
      </c>
      <c r="E5" s="20" t="s">
        <v>451</v>
      </c>
      <c r="F5" s="20" t="s">
        <v>1020</v>
      </c>
    </row>
    <row r="6" spans="1:6" ht="39" customHeight="1" x14ac:dyDescent="0.3">
      <c r="A6" s="19">
        <v>1</v>
      </c>
      <c r="B6" s="20">
        <v>2008</v>
      </c>
      <c r="C6" s="20">
        <v>2012</v>
      </c>
      <c r="D6" s="20" t="s">
        <v>523</v>
      </c>
      <c r="E6" s="20" t="s">
        <v>1021</v>
      </c>
      <c r="F6" s="20" t="s">
        <v>1020</v>
      </c>
    </row>
    <row r="7" spans="1:6" ht="39" customHeight="1" x14ac:dyDescent="0.3">
      <c r="A7" s="19">
        <v>2</v>
      </c>
      <c r="B7" s="20">
        <v>2006</v>
      </c>
      <c r="C7" s="20">
        <v>2018</v>
      </c>
      <c r="D7" s="21" t="s">
        <v>446</v>
      </c>
      <c r="E7" s="22" t="s">
        <v>447</v>
      </c>
      <c r="F7" s="22" t="s">
        <v>449</v>
      </c>
    </row>
    <row r="8" spans="1:6" ht="39.9" customHeight="1" x14ac:dyDescent="0.3">
      <c r="A8" s="19">
        <v>2</v>
      </c>
      <c r="B8" s="20">
        <v>2000</v>
      </c>
      <c r="C8" s="20">
        <v>2006</v>
      </c>
      <c r="D8" s="21" t="s">
        <v>446</v>
      </c>
      <c r="E8" s="22" t="s">
        <v>448</v>
      </c>
      <c r="F8" s="24" t="s">
        <v>449</v>
      </c>
    </row>
    <row r="9" spans="1:6" ht="39.9" customHeight="1" x14ac:dyDescent="0.3">
      <c r="A9" s="19">
        <v>2</v>
      </c>
      <c r="B9" s="20">
        <v>1995</v>
      </c>
      <c r="C9" s="23">
        <v>1998</v>
      </c>
      <c r="D9" s="21" t="s">
        <v>446</v>
      </c>
      <c r="E9" s="22" t="s">
        <v>1022</v>
      </c>
      <c r="F9" s="24" t="s">
        <v>449</v>
      </c>
    </row>
    <row r="10" spans="1:6" ht="39.9" customHeight="1" x14ac:dyDescent="0.3">
      <c r="A10" s="19">
        <v>3</v>
      </c>
      <c r="B10" s="20">
        <v>2016</v>
      </c>
      <c r="C10" s="20">
        <v>2017</v>
      </c>
      <c r="D10" s="20" t="s">
        <v>438</v>
      </c>
      <c r="E10" s="20" t="s">
        <v>439</v>
      </c>
      <c r="F10" s="20" t="s">
        <v>440</v>
      </c>
    </row>
    <row r="11" spans="1:6" ht="39.9" customHeight="1" x14ac:dyDescent="0.3">
      <c r="A11" s="19">
        <v>3</v>
      </c>
      <c r="B11" s="20">
        <v>2014</v>
      </c>
      <c r="C11" s="20">
        <v>2016</v>
      </c>
      <c r="D11" s="20" t="s">
        <v>438</v>
      </c>
      <c r="E11" s="20" t="s">
        <v>441</v>
      </c>
      <c r="F11" s="20" t="s">
        <v>442</v>
      </c>
    </row>
    <row r="12" spans="1:6" ht="39.9" customHeight="1" x14ac:dyDescent="0.3">
      <c r="A12" s="19">
        <v>3</v>
      </c>
      <c r="B12" s="20">
        <v>2013</v>
      </c>
      <c r="C12" s="20">
        <v>2014</v>
      </c>
      <c r="D12" s="20" t="s">
        <v>443</v>
      </c>
      <c r="E12" s="20" t="s">
        <v>444</v>
      </c>
      <c r="F12" s="20" t="s">
        <v>445</v>
      </c>
    </row>
    <row r="13" spans="1:6" ht="39.9" customHeight="1" x14ac:dyDescent="0.3">
      <c r="A13" s="19">
        <v>4</v>
      </c>
      <c r="B13" s="20">
        <v>2021</v>
      </c>
      <c r="C13" s="20">
        <v>2024</v>
      </c>
      <c r="D13" s="21" t="s">
        <v>701</v>
      </c>
      <c r="E13" s="20" t="s">
        <v>749</v>
      </c>
      <c r="F13" s="20" t="s">
        <v>710</v>
      </c>
    </row>
    <row r="14" spans="1:6" ht="39.9" customHeight="1" x14ac:dyDescent="0.3">
      <c r="A14" s="19">
        <v>4</v>
      </c>
      <c r="B14" s="20">
        <v>2014</v>
      </c>
      <c r="C14" s="20">
        <v>2021</v>
      </c>
      <c r="D14" s="21" t="s">
        <v>704</v>
      </c>
      <c r="E14" s="20" t="s">
        <v>750</v>
      </c>
      <c r="F14" s="20" t="s">
        <v>751</v>
      </c>
    </row>
    <row r="15" spans="1:6" ht="39.9" customHeight="1" x14ac:dyDescent="0.3">
      <c r="A15" s="19">
        <v>4</v>
      </c>
      <c r="B15" s="20">
        <v>2009</v>
      </c>
      <c r="C15" s="20">
        <v>2013</v>
      </c>
      <c r="D15" s="21" t="s">
        <v>589</v>
      </c>
      <c r="E15" s="20" t="s">
        <v>555</v>
      </c>
      <c r="F15" s="20" t="s">
        <v>452</v>
      </c>
    </row>
    <row r="16" spans="1:6" ht="39.9" customHeight="1" x14ac:dyDescent="0.3">
      <c r="A16" s="19">
        <v>5</v>
      </c>
      <c r="B16" s="20">
        <v>2010</v>
      </c>
      <c r="C16" s="23">
        <v>2014</v>
      </c>
      <c r="D16" s="20" t="s">
        <v>752</v>
      </c>
      <c r="E16" s="24" t="s">
        <v>753</v>
      </c>
      <c r="F16" s="24" t="s">
        <v>754</v>
      </c>
    </row>
    <row r="17" spans="1:6" ht="39.9" customHeight="1" x14ac:dyDescent="0.3">
      <c r="A17" s="19">
        <v>5</v>
      </c>
      <c r="B17" s="20">
        <v>2002</v>
      </c>
      <c r="C17" s="23">
        <v>2009</v>
      </c>
      <c r="D17" s="20" t="s">
        <v>752</v>
      </c>
      <c r="E17" s="24" t="s">
        <v>755</v>
      </c>
      <c r="F17" s="24" t="s">
        <v>754</v>
      </c>
    </row>
    <row r="18" spans="1:6" ht="39.9" customHeight="1" x14ac:dyDescent="0.3">
      <c r="A18" s="19">
        <v>5</v>
      </c>
      <c r="B18" s="20">
        <v>1998</v>
      </c>
      <c r="C18" s="23">
        <v>2002</v>
      </c>
      <c r="D18" s="20" t="s">
        <v>756</v>
      </c>
      <c r="E18" s="24" t="s">
        <v>559</v>
      </c>
      <c r="F18" s="24" t="s">
        <v>754</v>
      </c>
    </row>
    <row r="19" spans="1:6" ht="39.9" customHeight="1" x14ac:dyDescent="0.3">
      <c r="A19" s="19">
        <v>6</v>
      </c>
      <c r="B19" s="4">
        <v>2000</v>
      </c>
      <c r="C19" s="4">
        <v>2024</v>
      </c>
      <c r="D19" s="32" t="s">
        <v>701</v>
      </c>
      <c r="E19" s="32" t="s">
        <v>759</v>
      </c>
      <c r="F19" s="32" t="s">
        <v>710</v>
      </c>
    </row>
    <row r="20" spans="1:6" ht="39.9" customHeight="1" x14ac:dyDescent="0.3">
      <c r="A20" s="19">
        <v>6</v>
      </c>
      <c r="B20" s="4">
        <v>2010</v>
      </c>
      <c r="C20" s="4">
        <v>2017</v>
      </c>
      <c r="D20" s="19" t="s">
        <v>757</v>
      </c>
      <c r="E20" s="30" t="s">
        <v>758</v>
      </c>
      <c r="F20" s="19" t="s">
        <v>743</v>
      </c>
    </row>
    <row r="21" spans="1:6" ht="39.9" customHeight="1" x14ac:dyDescent="0.3">
      <c r="A21" s="19">
        <v>6</v>
      </c>
      <c r="B21" s="4">
        <v>2003</v>
      </c>
      <c r="C21" s="4">
        <v>2006</v>
      </c>
      <c r="D21" s="19" t="s">
        <v>760</v>
      </c>
      <c r="E21" s="19" t="s">
        <v>761</v>
      </c>
      <c r="F21" s="30" t="s">
        <v>452</v>
      </c>
    </row>
    <row r="22" spans="1:6" ht="39.9" customHeight="1" x14ac:dyDescent="0.3">
      <c r="A22" s="19">
        <v>7</v>
      </c>
      <c r="B22" s="46">
        <v>2010</v>
      </c>
      <c r="C22" s="46">
        <v>2017</v>
      </c>
      <c r="D22" s="32" t="s">
        <v>704</v>
      </c>
      <c r="E22" s="32" t="s">
        <v>758</v>
      </c>
      <c r="F22" s="32" t="s">
        <v>479</v>
      </c>
    </row>
    <row r="23" spans="1:6" ht="39.9" customHeight="1" x14ac:dyDescent="0.3">
      <c r="A23" s="19">
        <v>7</v>
      </c>
      <c r="B23" s="20" t="s">
        <v>454</v>
      </c>
      <c r="C23" s="20" t="s">
        <v>454</v>
      </c>
      <c r="D23" s="20" t="s">
        <v>455</v>
      </c>
      <c r="E23" s="20" t="s">
        <v>456</v>
      </c>
      <c r="F23" s="20" t="s">
        <v>1023</v>
      </c>
    </row>
    <row r="24" spans="1:6" ht="39.9" customHeight="1" x14ac:dyDescent="0.3">
      <c r="A24" s="19">
        <v>8</v>
      </c>
      <c r="B24" s="20">
        <v>2017</v>
      </c>
      <c r="C24" s="20">
        <v>2022</v>
      </c>
      <c r="D24" s="20" t="s">
        <v>704</v>
      </c>
      <c r="E24" s="20" t="s">
        <v>1024</v>
      </c>
      <c r="F24" s="20" t="s">
        <v>1025</v>
      </c>
    </row>
    <row r="25" spans="1:6" ht="39.9" customHeight="1" x14ac:dyDescent="0.3">
      <c r="A25" s="19">
        <v>8</v>
      </c>
      <c r="B25" s="20">
        <v>2015</v>
      </c>
      <c r="C25" s="20">
        <v>2017</v>
      </c>
      <c r="D25" s="20" t="s">
        <v>704</v>
      </c>
      <c r="E25" s="20" t="s">
        <v>621</v>
      </c>
      <c r="F25" s="20" t="s">
        <v>1026</v>
      </c>
    </row>
    <row r="26" spans="1:6" ht="39.9" customHeight="1" x14ac:dyDescent="0.3">
      <c r="A26" s="19">
        <v>8</v>
      </c>
      <c r="B26" s="20">
        <v>2014</v>
      </c>
      <c r="C26" s="20">
        <v>2015</v>
      </c>
      <c r="D26" s="20" t="s">
        <v>728</v>
      </c>
      <c r="E26" s="20" t="s">
        <v>729</v>
      </c>
      <c r="F26" s="20" t="s">
        <v>1027</v>
      </c>
    </row>
    <row r="27" spans="1:6" ht="39.9" customHeight="1" x14ac:dyDescent="0.3">
      <c r="A27" s="19">
        <v>9</v>
      </c>
      <c r="B27" s="20">
        <v>2021</v>
      </c>
      <c r="C27" s="20">
        <v>2024</v>
      </c>
      <c r="D27" s="20" t="s">
        <v>704</v>
      </c>
      <c r="E27" s="20" t="s">
        <v>1029</v>
      </c>
      <c r="F27" s="20" t="s">
        <v>1030</v>
      </c>
    </row>
    <row r="28" spans="1:6" ht="39.9" customHeight="1" x14ac:dyDescent="0.3">
      <c r="A28" s="19">
        <v>9</v>
      </c>
      <c r="B28" s="20">
        <v>2001</v>
      </c>
      <c r="C28" s="20">
        <v>2021</v>
      </c>
      <c r="D28" s="20" t="s">
        <v>704</v>
      </c>
      <c r="E28" s="20" t="s">
        <v>463</v>
      </c>
      <c r="F28" s="20" t="s">
        <v>1031</v>
      </c>
    </row>
    <row r="29" spans="1:6" ht="39.9" customHeight="1" x14ac:dyDescent="0.3">
      <c r="A29" s="19">
        <v>9</v>
      </c>
      <c r="B29" s="20">
        <v>1997</v>
      </c>
      <c r="C29" s="20">
        <v>2000</v>
      </c>
      <c r="D29" s="20" t="s">
        <v>704</v>
      </c>
      <c r="E29" s="20" t="s">
        <v>590</v>
      </c>
      <c r="F29" s="20" t="s">
        <v>479</v>
      </c>
    </row>
    <row r="30" spans="1:6" ht="39.9" customHeight="1" x14ac:dyDescent="0.3">
      <c r="A30" s="40">
        <v>10</v>
      </c>
      <c r="B30" s="25">
        <v>44593</v>
      </c>
      <c r="C30" s="25">
        <v>45292</v>
      </c>
      <c r="D30" s="32" t="s">
        <v>523</v>
      </c>
      <c r="E30" s="32" t="s">
        <v>590</v>
      </c>
      <c r="F30" s="20" t="s">
        <v>454</v>
      </c>
    </row>
    <row r="31" spans="1:6" ht="39.9" customHeight="1" x14ac:dyDescent="0.3">
      <c r="A31" s="19">
        <v>11</v>
      </c>
      <c r="B31" s="20">
        <v>2015</v>
      </c>
      <c r="C31" s="20">
        <v>2023</v>
      </c>
      <c r="D31" s="20" t="s">
        <v>704</v>
      </c>
      <c r="E31" s="20" t="s">
        <v>1032</v>
      </c>
      <c r="F31" s="20" t="s">
        <v>819</v>
      </c>
    </row>
    <row r="32" spans="1:6" ht="39.9" customHeight="1" x14ac:dyDescent="0.3">
      <c r="A32" s="19">
        <v>11</v>
      </c>
      <c r="B32" s="20">
        <v>2012</v>
      </c>
      <c r="C32" s="20">
        <v>2013</v>
      </c>
      <c r="D32" s="20" t="s">
        <v>457</v>
      </c>
      <c r="E32" s="20" t="s">
        <v>458</v>
      </c>
      <c r="F32" s="20" t="s">
        <v>459</v>
      </c>
    </row>
    <row r="33" spans="1:6" ht="39.9" customHeight="1" x14ac:dyDescent="0.3">
      <c r="A33" s="19">
        <v>11</v>
      </c>
      <c r="B33" s="20">
        <v>2013</v>
      </c>
      <c r="C33" s="20">
        <v>2024</v>
      </c>
      <c r="D33" s="20" t="s">
        <v>475</v>
      </c>
      <c r="E33" s="20" t="s">
        <v>1033</v>
      </c>
      <c r="F33" s="20" t="s">
        <v>1033</v>
      </c>
    </row>
    <row r="34" spans="1:6" ht="39.9" customHeight="1" x14ac:dyDescent="0.3">
      <c r="A34" s="19">
        <v>12</v>
      </c>
      <c r="B34" s="20" t="s">
        <v>454</v>
      </c>
      <c r="C34" s="20" t="s">
        <v>454</v>
      </c>
      <c r="D34" s="4" t="s">
        <v>989</v>
      </c>
      <c r="E34" s="4" t="s">
        <v>990</v>
      </c>
      <c r="F34" s="20" t="s">
        <v>454</v>
      </c>
    </row>
    <row r="35" spans="1:6" ht="39.9" customHeight="1" x14ac:dyDescent="0.3">
      <c r="A35" s="19">
        <v>12</v>
      </c>
      <c r="B35" s="20" t="s">
        <v>454</v>
      </c>
      <c r="C35" s="20" t="s">
        <v>454</v>
      </c>
      <c r="D35" s="20" t="s">
        <v>991</v>
      </c>
      <c r="E35" s="18" t="s">
        <v>992</v>
      </c>
      <c r="F35" s="20" t="s">
        <v>454</v>
      </c>
    </row>
    <row r="36" spans="1:6" ht="39.9" customHeight="1" x14ac:dyDescent="0.3">
      <c r="A36" s="19">
        <v>13</v>
      </c>
      <c r="B36" s="20">
        <v>2000</v>
      </c>
      <c r="C36" s="20">
        <v>2002</v>
      </c>
      <c r="D36" s="20" t="s">
        <v>704</v>
      </c>
      <c r="E36" s="20" t="s">
        <v>1035</v>
      </c>
      <c r="F36" s="20" t="s">
        <v>1036</v>
      </c>
    </row>
    <row r="37" spans="1:6" ht="39.9" customHeight="1" x14ac:dyDescent="0.3">
      <c r="A37" s="19">
        <v>13</v>
      </c>
      <c r="B37" s="20">
        <v>2002</v>
      </c>
      <c r="C37" s="20">
        <v>2017</v>
      </c>
      <c r="D37" s="20" t="s">
        <v>704</v>
      </c>
      <c r="E37" s="20" t="s">
        <v>621</v>
      </c>
      <c r="F37" s="20" t="s">
        <v>730</v>
      </c>
    </row>
    <row r="38" spans="1:6" ht="39.9" customHeight="1" x14ac:dyDescent="0.3">
      <c r="A38" s="19">
        <v>13</v>
      </c>
      <c r="B38" s="20">
        <v>2017</v>
      </c>
      <c r="C38" s="20">
        <v>2021</v>
      </c>
      <c r="D38" s="20" t="s">
        <v>704</v>
      </c>
      <c r="E38" s="20" t="s">
        <v>1037</v>
      </c>
      <c r="F38" s="20" t="s">
        <v>730</v>
      </c>
    </row>
    <row r="39" spans="1:6" ht="39.9" customHeight="1" x14ac:dyDescent="0.3">
      <c r="A39" s="19">
        <v>14</v>
      </c>
      <c r="B39" s="26">
        <v>2018</v>
      </c>
      <c r="C39" s="27">
        <v>2019</v>
      </c>
      <c r="D39" s="19" t="s">
        <v>460</v>
      </c>
      <c r="E39" s="28" t="s">
        <v>461</v>
      </c>
      <c r="F39" s="28" t="s">
        <v>462</v>
      </c>
    </row>
    <row r="40" spans="1:6" ht="39.9" customHeight="1" x14ac:dyDescent="0.3">
      <c r="A40" s="19">
        <v>14</v>
      </c>
      <c r="B40" s="26">
        <v>2001</v>
      </c>
      <c r="C40" s="27">
        <v>2018</v>
      </c>
      <c r="D40" s="19" t="s">
        <v>460</v>
      </c>
      <c r="E40" s="29" t="s">
        <v>463</v>
      </c>
      <c r="F40" s="28" t="s">
        <v>464</v>
      </c>
    </row>
    <row r="41" spans="1:6" ht="39.9" customHeight="1" x14ac:dyDescent="0.3">
      <c r="A41" s="19">
        <v>14</v>
      </c>
      <c r="B41" s="26">
        <v>2002</v>
      </c>
      <c r="C41" s="27">
        <v>2001</v>
      </c>
      <c r="D41" s="30" t="s">
        <v>465</v>
      </c>
      <c r="E41" s="29" t="s">
        <v>466</v>
      </c>
      <c r="F41" s="28" t="s">
        <v>467</v>
      </c>
    </row>
    <row r="42" spans="1:6" ht="39.9" customHeight="1" x14ac:dyDescent="0.3">
      <c r="A42" s="19">
        <v>15</v>
      </c>
      <c r="B42" s="20">
        <v>2009</v>
      </c>
      <c r="C42" s="20">
        <v>2010</v>
      </c>
      <c r="D42" s="20" t="s">
        <v>704</v>
      </c>
      <c r="E42" s="20" t="s">
        <v>463</v>
      </c>
      <c r="F42" s="20" t="s">
        <v>1031</v>
      </c>
    </row>
    <row r="43" spans="1:6" ht="39.9" customHeight="1" x14ac:dyDescent="0.3">
      <c r="A43" s="19">
        <v>15</v>
      </c>
      <c r="B43" s="20">
        <v>2003</v>
      </c>
      <c r="C43" s="20">
        <v>2009</v>
      </c>
      <c r="D43" s="20" t="s">
        <v>704</v>
      </c>
      <c r="E43" s="20" t="s">
        <v>507</v>
      </c>
      <c r="F43" s="20" t="s">
        <v>703</v>
      </c>
    </row>
    <row r="44" spans="1:6" ht="39.9" customHeight="1" x14ac:dyDescent="0.3">
      <c r="A44" s="19">
        <v>15</v>
      </c>
      <c r="B44" s="20">
        <v>2001</v>
      </c>
      <c r="C44" s="20">
        <v>2003</v>
      </c>
      <c r="D44" s="20" t="s">
        <v>704</v>
      </c>
      <c r="E44" s="20" t="s">
        <v>1040</v>
      </c>
      <c r="F44" s="20" t="s">
        <v>819</v>
      </c>
    </row>
    <row r="45" spans="1:6" ht="39.9" customHeight="1" x14ac:dyDescent="0.3">
      <c r="A45" s="19">
        <v>16</v>
      </c>
      <c r="B45" s="25">
        <v>43009</v>
      </c>
      <c r="C45" s="25">
        <v>43040</v>
      </c>
      <c r="D45" s="33" t="s">
        <v>529</v>
      </c>
      <c r="E45" s="20" t="s">
        <v>530</v>
      </c>
      <c r="F45" s="20" t="s">
        <v>479</v>
      </c>
    </row>
    <row r="46" spans="1:6" ht="39.9" customHeight="1" x14ac:dyDescent="0.3">
      <c r="A46" s="19">
        <v>16</v>
      </c>
      <c r="B46" s="25">
        <v>41426</v>
      </c>
      <c r="C46" s="25">
        <v>43009</v>
      </c>
      <c r="D46" s="33" t="s">
        <v>529</v>
      </c>
      <c r="E46" s="20" t="s">
        <v>531</v>
      </c>
      <c r="F46" s="20" t="s">
        <v>479</v>
      </c>
    </row>
    <row r="47" spans="1:6" ht="39.9" customHeight="1" x14ac:dyDescent="0.3">
      <c r="A47" s="19">
        <v>16</v>
      </c>
      <c r="B47" s="25">
        <v>37681</v>
      </c>
      <c r="C47" s="25">
        <v>41426</v>
      </c>
      <c r="D47" s="20" t="s">
        <v>532</v>
      </c>
      <c r="E47" s="20" t="s">
        <v>510</v>
      </c>
      <c r="F47" s="20" t="s">
        <v>533</v>
      </c>
    </row>
    <row r="48" spans="1:6" ht="39.9" customHeight="1" x14ac:dyDescent="0.3">
      <c r="A48" s="19">
        <v>17</v>
      </c>
      <c r="B48" s="25">
        <v>44287</v>
      </c>
      <c r="C48" s="25">
        <v>45474</v>
      </c>
      <c r="D48" s="20" t="s">
        <v>701</v>
      </c>
      <c r="E48" s="20" t="s">
        <v>702</v>
      </c>
      <c r="F48" s="20" t="s">
        <v>993</v>
      </c>
    </row>
    <row r="49" spans="1:6" ht="39.9" customHeight="1" x14ac:dyDescent="0.3">
      <c r="A49" s="19">
        <v>17</v>
      </c>
      <c r="B49" s="25">
        <v>41306</v>
      </c>
      <c r="C49" s="25">
        <v>44256</v>
      </c>
      <c r="D49" s="20" t="s">
        <v>704</v>
      </c>
      <c r="E49" s="20" t="s">
        <v>621</v>
      </c>
      <c r="F49" s="20" t="s">
        <v>705</v>
      </c>
    </row>
    <row r="50" spans="1:6" ht="39.9" customHeight="1" x14ac:dyDescent="0.3">
      <c r="A50" s="19">
        <v>17</v>
      </c>
      <c r="B50" s="25">
        <v>40878</v>
      </c>
      <c r="C50" s="25">
        <v>41214</v>
      </c>
      <c r="D50" s="20" t="s">
        <v>563</v>
      </c>
      <c r="E50" s="20" t="s">
        <v>555</v>
      </c>
      <c r="F50" s="20" t="s">
        <v>994</v>
      </c>
    </row>
    <row r="51" spans="1:6" ht="39.9" customHeight="1" x14ac:dyDescent="0.3">
      <c r="A51" s="19">
        <v>18</v>
      </c>
      <c r="B51" s="20">
        <v>2024</v>
      </c>
      <c r="C51" s="20">
        <v>2025</v>
      </c>
      <c r="D51" s="20" t="s">
        <v>704</v>
      </c>
      <c r="E51" s="20" t="s">
        <v>1041</v>
      </c>
      <c r="F51" s="20" t="s">
        <v>1020</v>
      </c>
    </row>
    <row r="52" spans="1:6" ht="39.9" customHeight="1" x14ac:dyDescent="0.3">
      <c r="A52" s="19">
        <v>18</v>
      </c>
      <c r="B52" s="20">
        <v>2014</v>
      </c>
      <c r="C52" s="20">
        <v>2017</v>
      </c>
      <c r="D52" s="20" t="s">
        <v>704</v>
      </c>
      <c r="E52" s="20" t="s">
        <v>1040</v>
      </c>
      <c r="F52" s="20" t="s">
        <v>819</v>
      </c>
    </row>
    <row r="53" spans="1:6" ht="39.9" customHeight="1" x14ac:dyDescent="0.3">
      <c r="A53" s="19">
        <v>18</v>
      </c>
      <c r="B53" s="20">
        <v>2011</v>
      </c>
      <c r="C53" s="20">
        <v>2011</v>
      </c>
      <c r="D53" s="20" t="s">
        <v>1042</v>
      </c>
      <c r="E53" s="20" t="s">
        <v>1043</v>
      </c>
      <c r="F53" s="20" t="s">
        <v>1044</v>
      </c>
    </row>
    <row r="54" spans="1:6" ht="39.9" customHeight="1" x14ac:dyDescent="0.3">
      <c r="A54" s="19">
        <v>19</v>
      </c>
      <c r="B54" s="20">
        <v>2015</v>
      </c>
      <c r="C54" s="20">
        <v>2017</v>
      </c>
      <c r="D54" s="20" t="s">
        <v>704</v>
      </c>
      <c r="E54" s="20" t="s">
        <v>601</v>
      </c>
      <c r="F54" s="20" t="s">
        <v>1045</v>
      </c>
    </row>
    <row r="55" spans="1:6" ht="39.9" customHeight="1" x14ac:dyDescent="0.3">
      <c r="A55" s="19">
        <v>19</v>
      </c>
      <c r="B55" s="20">
        <v>2017</v>
      </c>
      <c r="C55" s="20">
        <v>2018</v>
      </c>
      <c r="D55" s="20" t="s">
        <v>704</v>
      </c>
      <c r="E55" s="20" t="s">
        <v>1046</v>
      </c>
      <c r="F55" s="20" t="s">
        <v>479</v>
      </c>
    </row>
    <row r="56" spans="1:6" ht="39.9" customHeight="1" x14ac:dyDescent="0.3">
      <c r="A56" s="19">
        <v>19</v>
      </c>
      <c r="B56" s="20">
        <v>2019</v>
      </c>
      <c r="C56" s="20">
        <v>2022</v>
      </c>
      <c r="D56" s="20" t="s">
        <v>704</v>
      </c>
      <c r="E56" s="20" t="s">
        <v>1047</v>
      </c>
      <c r="F56" s="20" t="s">
        <v>1048</v>
      </c>
    </row>
    <row r="57" spans="1:6" ht="39.9" customHeight="1" x14ac:dyDescent="0.3">
      <c r="A57" s="19">
        <v>20</v>
      </c>
      <c r="B57" s="20">
        <v>2021</v>
      </c>
      <c r="C57" s="20" t="s">
        <v>454</v>
      </c>
      <c r="D57" s="20" t="s">
        <v>704</v>
      </c>
      <c r="E57" s="20" t="s">
        <v>1049</v>
      </c>
      <c r="F57" s="20" t="s">
        <v>1050</v>
      </c>
    </row>
    <row r="58" spans="1:6" ht="39.9" customHeight="1" x14ac:dyDescent="0.3">
      <c r="A58" s="19">
        <v>20</v>
      </c>
      <c r="B58" s="20">
        <v>2019</v>
      </c>
      <c r="C58" s="20">
        <v>2021</v>
      </c>
      <c r="D58" s="20" t="s">
        <v>704</v>
      </c>
      <c r="E58" s="20" t="s">
        <v>404</v>
      </c>
      <c r="F58" s="20" t="s">
        <v>1050</v>
      </c>
    </row>
    <row r="59" spans="1:6" ht="39.9" customHeight="1" x14ac:dyDescent="0.3">
      <c r="A59" s="19">
        <v>20</v>
      </c>
      <c r="B59" s="20">
        <v>2018</v>
      </c>
      <c r="C59" s="20">
        <v>2019</v>
      </c>
      <c r="D59" s="20" t="s">
        <v>704</v>
      </c>
      <c r="E59" s="20" t="s">
        <v>601</v>
      </c>
      <c r="F59" s="20" t="s">
        <v>1051</v>
      </c>
    </row>
    <row r="60" spans="1:6" ht="39.9" customHeight="1" x14ac:dyDescent="0.3">
      <c r="A60" s="19">
        <v>21</v>
      </c>
      <c r="B60" s="20">
        <v>2018</v>
      </c>
      <c r="C60" s="20">
        <v>2018</v>
      </c>
      <c r="D60" s="20" t="s">
        <v>704</v>
      </c>
      <c r="E60" s="20" t="s">
        <v>300</v>
      </c>
      <c r="F60" s="20" t="s">
        <v>1053</v>
      </c>
    </row>
    <row r="61" spans="1:6" ht="39.9" customHeight="1" x14ac:dyDescent="0.3">
      <c r="A61" s="19">
        <v>21</v>
      </c>
      <c r="B61" s="20">
        <v>2017</v>
      </c>
      <c r="C61" s="20">
        <v>2018</v>
      </c>
      <c r="D61" s="20" t="s">
        <v>704</v>
      </c>
      <c r="E61" s="20" t="s">
        <v>527</v>
      </c>
      <c r="F61" s="20" t="s">
        <v>1053</v>
      </c>
    </row>
    <row r="62" spans="1:6" ht="39.9" customHeight="1" x14ac:dyDescent="0.3">
      <c r="A62" s="19">
        <v>21</v>
      </c>
      <c r="B62" s="20">
        <v>2016</v>
      </c>
      <c r="C62" s="20">
        <v>2017</v>
      </c>
      <c r="D62" s="20" t="s">
        <v>704</v>
      </c>
      <c r="E62" s="20" t="s">
        <v>1040</v>
      </c>
      <c r="F62" s="20" t="s">
        <v>1053</v>
      </c>
    </row>
    <row r="63" spans="1:6" ht="39.9" customHeight="1" x14ac:dyDescent="0.3">
      <c r="A63" s="19">
        <v>22</v>
      </c>
      <c r="B63" s="20">
        <v>2023</v>
      </c>
      <c r="C63" s="20">
        <v>2024</v>
      </c>
      <c r="D63" s="20" t="s">
        <v>704</v>
      </c>
      <c r="E63" s="20" t="s">
        <v>1037</v>
      </c>
      <c r="F63" s="20" t="s">
        <v>1055</v>
      </c>
    </row>
    <row r="64" spans="1:6" ht="39.9" customHeight="1" x14ac:dyDescent="0.3">
      <c r="A64" s="19">
        <v>22</v>
      </c>
      <c r="B64" s="20">
        <v>2020</v>
      </c>
      <c r="C64" s="20">
        <v>2023</v>
      </c>
      <c r="D64" s="20" t="s">
        <v>704</v>
      </c>
      <c r="E64" s="20" t="s">
        <v>1054</v>
      </c>
      <c r="F64" s="20" t="s">
        <v>1055</v>
      </c>
    </row>
    <row r="65" spans="1:6" ht="39.9" customHeight="1" x14ac:dyDescent="0.3">
      <c r="A65" s="19">
        <v>22</v>
      </c>
      <c r="B65" s="20">
        <v>2017</v>
      </c>
      <c r="C65" s="20">
        <v>2016</v>
      </c>
      <c r="D65" s="20" t="s">
        <v>704</v>
      </c>
      <c r="E65" s="20" t="s">
        <v>559</v>
      </c>
      <c r="F65" s="20" t="s">
        <v>1055</v>
      </c>
    </row>
    <row r="66" spans="1:6" ht="39.9" customHeight="1" x14ac:dyDescent="0.3">
      <c r="A66" s="19">
        <v>23</v>
      </c>
      <c r="B66" s="20">
        <v>2010</v>
      </c>
      <c r="C66" s="20">
        <v>2018</v>
      </c>
      <c r="D66" s="20" t="s">
        <v>704</v>
      </c>
      <c r="E66" s="20" t="s">
        <v>559</v>
      </c>
      <c r="F66" s="20" t="s">
        <v>703</v>
      </c>
    </row>
    <row r="67" spans="1:6" ht="39.9" customHeight="1" x14ac:dyDescent="0.3">
      <c r="A67" s="19">
        <v>23</v>
      </c>
      <c r="B67" s="20">
        <v>2006</v>
      </c>
      <c r="C67" s="20">
        <v>2010</v>
      </c>
      <c r="D67" s="20" t="s">
        <v>704</v>
      </c>
      <c r="E67" s="20" t="s">
        <v>590</v>
      </c>
      <c r="F67" s="20" t="s">
        <v>1056</v>
      </c>
    </row>
    <row r="68" spans="1:6" ht="39.9" customHeight="1" x14ac:dyDescent="0.3">
      <c r="A68" s="19">
        <v>23</v>
      </c>
      <c r="B68" s="20">
        <v>2005</v>
      </c>
      <c r="C68" s="20">
        <v>2016</v>
      </c>
      <c r="D68" s="20" t="s">
        <v>704</v>
      </c>
      <c r="E68" s="20" t="s">
        <v>472</v>
      </c>
      <c r="F68" s="20" t="s">
        <v>819</v>
      </c>
    </row>
    <row r="69" spans="1:6" ht="39.9" customHeight="1" x14ac:dyDescent="0.3">
      <c r="A69" s="19">
        <v>24</v>
      </c>
      <c r="B69" s="20">
        <v>2018</v>
      </c>
      <c r="C69" s="20">
        <v>2019</v>
      </c>
      <c r="D69" s="20" t="s">
        <v>704</v>
      </c>
      <c r="E69" s="20" t="s">
        <v>404</v>
      </c>
      <c r="F69" s="20" t="s">
        <v>479</v>
      </c>
    </row>
    <row r="70" spans="1:6" ht="39.9" customHeight="1" x14ac:dyDescent="0.3">
      <c r="A70" s="19">
        <v>24</v>
      </c>
      <c r="B70" s="20">
        <v>2017</v>
      </c>
      <c r="C70" s="20">
        <v>2018</v>
      </c>
      <c r="D70" s="20" t="s">
        <v>704</v>
      </c>
      <c r="E70" s="20" t="s">
        <v>1040</v>
      </c>
      <c r="F70" s="20" t="s">
        <v>479</v>
      </c>
    </row>
    <row r="71" spans="1:6" ht="39.9" customHeight="1" x14ac:dyDescent="0.3">
      <c r="A71" s="19">
        <v>24</v>
      </c>
      <c r="B71" s="20">
        <v>2015</v>
      </c>
      <c r="C71" s="20">
        <v>2017</v>
      </c>
      <c r="D71" s="20" t="s">
        <v>704</v>
      </c>
      <c r="E71" s="20" t="s">
        <v>1057</v>
      </c>
      <c r="F71" s="20" t="s">
        <v>479</v>
      </c>
    </row>
    <row r="72" spans="1:6" ht="39.9" customHeight="1" x14ac:dyDescent="0.3">
      <c r="A72" s="19">
        <v>25</v>
      </c>
      <c r="B72" s="20">
        <v>2023</v>
      </c>
      <c r="C72" s="20">
        <v>2024</v>
      </c>
      <c r="D72" s="20" t="s">
        <v>701</v>
      </c>
      <c r="E72" s="20" t="s">
        <v>709</v>
      </c>
      <c r="F72" s="20" t="s">
        <v>703</v>
      </c>
    </row>
    <row r="73" spans="1:6" ht="39.9" customHeight="1" x14ac:dyDescent="0.3">
      <c r="A73" s="19">
        <v>25</v>
      </c>
      <c r="B73" s="20">
        <v>2019</v>
      </c>
      <c r="C73" s="20">
        <v>2022</v>
      </c>
      <c r="D73" s="20" t="s">
        <v>704</v>
      </c>
      <c r="E73" s="20" t="s">
        <v>1058</v>
      </c>
      <c r="F73" s="20" t="s">
        <v>1059</v>
      </c>
    </row>
    <row r="74" spans="1:6" ht="39.9" customHeight="1" x14ac:dyDescent="0.3">
      <c r="A74" s="19">
        <v>25</v>
      </c>
      <c r="B74" s="20">
        <v>2019</v>
      </c>
      <c r="C74" s="20">
        <v>2019</v>
      </c>
      <c r="D74" s="20" t="s">
        <v>704</v>
      </c>
      <c r="E74" s="20" t="s">
        <v>590</v>
      </c>
      <c r="F74" s="20" t="s">
        <v>703</v>
      </c>
    </row>
    <row r="75" spans="1:6" ht="39.9" customHeight="1" x14ac:dyDescent="0.3">
      <c r="A75" s="19">
        <v>26</v>
      </c>
      <c r="B75" s="20">
        <v>2022</v>
      </c>
      <c r="C75" s="20" t="s">
        <v>454</v>
      </c>
      <c r="D75" s="20" t="s">
        <v>704</v>
      </c>
      <c r="E75" s="20" t="s">
        <v>621</v>
      </c>
      <c r="F75" s="20" t="s">
        <v>1059</v>
      </c>
    </row>
    <row r="76" spans="1:6" ht="39.9" customHeight="1" x14ac:dyDescent="0.3">
      <c r="A76" s="19">
        <v>26</v>
      </c>
      <c r="B76" s="20">
        <v>2021</v>
      </c>
      <c r="C76" s="20">
        <v>2021</v>
      </c>
      <c r="D76" s="20" t="s">
        <v>704</v>
      </c>
      <c r="E76" s="20" t="s">
        <v>1040</v>
      </c>
      <c r="F76" s="20" t="s">
        <v>703</v>
      </c>
    </row>
    <row r="77" spans="1:6" ht="39.9" customHeight="1" x14ac:dyDescent="0.3">
      <c r="A77" s="19">
        <v>26</v>
      </c>
      <c r="B77" s="20">
        <v>2017</v>
      </c>
      <c r="C77" s="20">
        <v>2020</v>
      </c>
      <c r="D77" s="20" t="s">
        <v>1060</v>
      </c>
      <c r="E77" s="20" t="s">
        <v>1061</v>
      </c>
      <c r="F77" s="20" t="s">
        <v>502</v>
      </c>
    </row>
    <row r="78" spans="1:6" ht="39.9" customHeight="1" x14ac:dyDescent="0.3">
      <c r="A78" s="19">
        <v>27</v>
      </c>
      <c r="B78" s="77">
        <v>2016</v>
      </c>
      <c r="C78" s="77">
        <v>2018</v>
      </c>
      <c r="D78" s="20" t="s">
        <v>704</v>
      </c>
      <c r="E78" s="33" t="s">
        <v>558</v>
      </c>
      <c r="F78" s="20" t="s">
        <v>479</v>
      </c>
    </row>
    <row r="79" spans="1:6" ht="39.9" customHeight="1" x14ac:dyDescent="0.3">
      <c r="A79" s="19">
        <v>27</v>
      </c>
      <c r="B79" s="20">
        <v>2012</v>
      </c>
      <c r="C79" s="20">
        <v>2014</v>
      </c>
      <c r="D79" s="20" t="s">
        <v>817</v>
      </c>
      <c r="E79" s="20" t="s">
        <v>472</v>
      </c>
      <c r="F79" s="20"/>
    </row>
    <row r="80" spans="1:6" ht="39.9" customHeight="1" x14ac:dyDescent="0.3">
      <c r="A80" s="19">
        <v>27</v>
      </c>
      <c r="B80" s="20">
        <v>2014</v>
      </c>
      <c r="C80" s="20">
        <v>2015</v>
      </c>
      <c r="D80" s="20" t="s">
        <v>1062</v>
      </c>
      <c r="E80" s="20" t="s">
        <v>818</v>
      </c>
      <c r="F80" s="20"/>
    </row>
    <row r="81" spans="1:6" ht="39.9" customHeight="1" x14ac:dyDescent="0.3">
      <c r="A81" s="19">
        <v>28</v>
      </c>
      <c r="B81" s="20">
        <v>2014</v>
      </c>
      <c r="C81" s="20">
        <v>2019</v>
      </c>
      <c r="D81" s="20" t="s">
        <v>468</v>
      </c>
      <c r="E81" s="20" t="s">
        <v>469</v>
      </c>
      <c r="F81" s="20" t="s">
        <v>470</v>
      </c>
    </row>
    <row r="82" spans="1:6" ht="39.9" customHeight="1" x14ac:dyDescent="0.3">
      <c r="A82" s="19">
        <v>28</v>
      </c>
      <c r="B82" s="20">
        <v>2011</v>
      </c>
      <c r="C82" s="20">
        <v>2014</v>
      </c>
      <c r="D82" s="20" t="s">
        <v>471</v>
      </c>
      <c r="E82" s="20" t="s">
        <v>472</v>
      </c>
      <c r="F82" s="20" t="s">
        <v>470</v>
      </c>
    </row>
    <row r="83" spans="1:6" ht="39.9" customHeight="1" x14ac:dyDescent="0.3">
      <c r="A83" s="19">
        <v>29</v>
      </c>
      <c r="B83" s="20">
        <v>2006</v>
      </c>
      <c r="C83" s="4">
        <v>2014</v>
      </c>
      <c r="D83" s="20" t="s">
        <v>704</v>
      </c>
      <c r="E83" s="20" t="s">
        <v>472</v>
      </c>
      <c r="F83" s="30" t="s">
        <v>1063</v>
      </c>
    </row>
    <row r="84" spans="1:6" ht="39.9" customHeight="1" x14ac:dyDescent="0.3">
      <c r="A84" s="19">
        <v>29</v>
      </c>
      <c r="B84" s="4">
        <v>2014</v>
      </c>
      <c r="C84" s="4">
        <v>2016</v>
      </c>
      <c r="D84" s="20" t="s">
        <v>704</v>
      </c>
      <c r="E84" s="20" t="s">
        <v>527</v>
      </c>
      <c r="F84" s="30" t="s">
        <v>1064</v>
      </c>
    </row>
    <row r="85" spans="1:6" ht="39.9" customHeight="1" x14ac:dyDescent="0.3">
      <c r="A85" s="19">
        <v>29</v>
      </c>
      <c r="B85" s="4">
        <v>2016</v>
      </c>
      <c r="C85" s="4">
        <v>2017</v>
      </c>
      <c r="D85" s="20" t="s">
        <v>704</v>
      </c>
      <c r="E85" s="20" t="s">
        <v>590</v>
      </c>
      <c r="F85" s="30" t="s">
        <v>1065</v>
      </c>
    </row>
    <row r="86" spans="1:6" ht="39.9" customHeight="1" x14ac:dyDescent="0.3">
      <c r="A86" s="19">
        <v>30</v>
      </c>
      <c r="B86" s="20">
        <v>2022</v>
      </c>
      <c r="C86" s="20">
        <v>2024</v>
      </c>
      <c r="D86" s="20" t="s">
        <v>701</v>
      </c>
      <c r="E86" s="20" t="s">
        <v>709</v>
      </c>
      <c r="F86" s="20" t="s">
        <v>710</v>
      </c>
    </row>
    <row r="87" spans="1:6" ht="39.9" customHeight="1" x14ac:dyDescent="0.3">
      <c r="A87" s="19">
        <v>30</v>
      </c>
      <c r="B87" s="20">
        <v>2019</v>
      </c>
      <c r="C87" s="20">
        <v>2022</v>
      </c>
      <c r="D87" s="20" t="s">
        <v>704</v>
      </c>
      <c r="E87" s="24" t="s">
        <v>1066</v>
      </c>
      <c r="F87" s="24" t="s">
        <v>1067</v>
      </c>
    </row>
    <row r="88" spans="1:6" ht="39.9" customHeight="1" x14ac:dyDescent="0.3">
      <c r="A88" s="19">
        <v>30</v>
      </c>
      <c r="B88" s="20">
        <v>2011</v>
      </c>
      <c r="C88" s="20">
        <v>2019</v>
      </c>
      <c r="D88" s="20" t="s">
        <v>704</v>
      </c>
      <c r="E88" s="20" t="s">
        <v>1037</v>
      </c>
      <c r="F88" s="24" t="s">
        <v>1067</v>
      </c>
    </row>
    <row r="89" spans="1:6" ht="39.9" customHeight="1" x14ac:dyDescent="0.3">
      <c r="A89" s="19">
        <v>31</v>
      </c>
      <c r="B89" s="20">
        <v>2021</v>
      </c>
      <c r="C89" s="20">
        <v>2024</v>
      </c>
      <c r="D89" s="20" t="s">
        <v>701</v>
      </c>
      <c r="E89" s="20" t="s">
        <v>1069</v>
      </c>
      <c r="F89" s="20" t="s">
        <v>710</v>
      </c>
    </row>
    <row r="90" spans="1:6" ht="39.9" customHeight="1" x14ac:dyDescent="0.3">
      <c r="A90" s="19">
        <v>31</v>
      </c>
      <c r="B90" s="31">
        <v>2009</v>
      </c>
      <c r="C90" s="31">
        <v>2021</v>
      </c>
      <c r="D90" s="31" t="s">
        <v>523</v>
      </c>
      <c r="E90" s="31" t="s">
        <v>566</v>
      </c>
      <c r="F90" s="31" t="s">
        <v>703</v>
      </c>
    </row>
    <row r="91" spans="1:6" ht="39.9" customHeight="1" x14ac:dyDescent="0.3">
      <c r="A91" s="19">
        <v>31</v>
      </c>
      <c r="B91" s="4">
        <v>2001</v>
      </c>
      <c r="C91" s="4">
        <v>2009</v>
      </c>
      <c r="D91" s="30" t="s">
        <v>1068</v>
      </c>
      <c r="E91" s="4" t="s">
        <v>495</v>
      </c>
      <c r="F91" s="3" t="s">
        <v>1070</v>
      </c>
    </row>
    <row r="92" spans="1:6" ht="39.9" customHeight="1" x14ac:dyDescent="0.3">
      <c r="A92" s="19">
        <v>32</v>
      </c>
      <c r="B92" s="20">
        <v>2017</v>
      </c>
      <c r="C92" s="20" t="s">
        <v>454</v>
      </c>
      <c r="D92" s="20" t="s">
        <v>704</v>
      </c>
      <c r="E92" s="20" t="s">
        <v>300</v>
      </c>
      <c r="F92" s="20" t="s">
        <v>819</v>
      </c>
    </row>
    <row r="93" spans="1:6" ht="39.9" customHeight="1" x14ac:dyDescent="0.3">
      <c r="A93" s="19">
        <v>32</v>
      </c>
      <c r="B93" s="20">
        <v>2017</v>
      </c>
      <c r="C93" s="20">
        <v>2017</v>
      </c>
      <c r="D93" s="20" t="s">
        <v>704</v>
      </c>
      <c r="E93" s="20" t="s">
        <v>527</v>
      </c>
      <c r="F93" s="20" t="s">
        <v>819</v>
      </c>
    </row>
    <row r="94" spans="1:6" ht="39.9" customHeight="1" x14ac:dyDescent="0.3">
      <c r="A94" s="19">
        <v>32</v>
      </c>
      <c r="B94" s="20">
        <v>2017</v>
      </c>
      <c r="C94" s="20">
        <v>2017</v>
      </c>
      <c r="D94" s="20" t="s">
        <v>557</v>
      </c>
      <c r="E94" s="20" t="s">
        <v>488</v>
      </c>
      <c r="F94" s="20" t="s">
        <v>1071</v>
      </c>
    </row>
    <row r="95" spans="1:6" ht="39.9" customHeight="1" x14ac:dyDescent="0.3">
      <c r="A95" s="19">
        <v>33</v>
      </c>
      <c r="B95" s="20">
        <v>2016</v>
      </c>
      <c r="C95" s="20">
        <v>2018</v>
      </c>
      <c r="D95" s="20" t="s">
        <v>475</v>
      </c>
      <c r="E95" s="20" t="s">
        <v>476</v>
      </c>
      <c r="F95" s="20" t="s">
        <v>477</v>
      </c>
    </row>
    <row r="96" spans="1:6" ht="39.9" customHeight="1" x14ac:dyDescent="0.3">
      <c r="A96" s="19">
        <v>33</v>
      </c>
      <c r="B96" s="20">
        <v>2016</v>
      </c>
      <c r="C96" s="20">
        <v>2016</v>
      </c>
      <c r="D96" s="20" t="s">
        <v>475</v>
      </c>
      <c r="E96" s="20" t="s">
        <v>478</v>
      </c>
      <c r="F96" s="20" t="s">
        <v>479</v>
      </c>
    </row>
    <row r="97" spans="1:6" ht="39.9" customHeight="1" x14ac:dyDescent="0.3">
      <c r="A97" s="19">
        <v>33</v>
      </c>
      <c r="B97" s="20">
        <v>2004</v>
      </c>
      <c r="C97" s="20">
        <v>2016</v>
      </c>
      <c r="D97" s="20" t="s">
        <v>475</v>
      </c>
      <c r="E97" s="20" t="s">
        <v>582</v>
      </c>
      <c r="F97" s="20" t="s">
        <v>1072</v>
      </c>
    </row>
    <row r="98" spans="1:6" ht="39.9" customHeight="1" x14ac:dyDescent="0.3">
      <c r="A98" s="19">
        <v>34</v>
      </c>
      <c r="B98" s="20">
        <v>2016</v>
      </c>
      <c r="C98" s="20">
        <v>2017</v>
      </c>
      <c r="D98" s="20" t="s">
        <v>704</v>
      </c>
      <c r="E98" s="30" t="s">
        <v>300</v>
      </c>
      <c r="F98" s="30" t="s">
        <v>479</v>
      </c>
    </row>
    <row r="99" spans="1:6" ht="39.9" customHeight="1" x14ac:dyDescent="0.3">
      <c r="A99" s="19">
        <v>34</v>
      </c>
      <c r="B99" s="20">
        <v>2015</v>
      </c>
      <c r="C99" s="20">
        <v>2016</v>
      </c>
      <c r="D99" s="20" t="s">
        <v>704</v>
      </c>
      <c r="E99" s="30" t="s">
        <v>527</v>
      </c>
      <c r="F99" s="30" t="s">
        <v>479</v>
      </c>
    </row>
    <row r="100" spans="1:6" ht="39.9" customHeight="1" x14ac:dyDescent="0.3">
      <c r="A100" s="19">
        <v>34</v>
      </c>
      <c r="B100" s="20">
        <v>2015</v>
      </c>
      <c r="C100" s="20">
        <v>2015</v>
      </c>
      <c r="D100" s="20" t="s">
        <v>704</v>
      </c>
      <c r="E100" s="30" t="s">
        <v>1073</v>
      </c>
      <c r="F100" s="30" t="s">
        <v>479</v>
      </c>
    </row>
    <row r="101" spans="1:6" ht="39.9" customHeight="1" x14ac:dyDescent="0.3">
      <c r="A101" s="19">
        <v>35</v>
      </c>
      <c r="B101" s="20">
        <v>2022</v>
      </c>
      <c r="C101" s="20">
        <v>2023</v>
      </c>
      <c r="D101" s="20" t="s">
        <v>704</v>
      </c>
      <c r="E101" s="20" t="s">
        <v>1073</v>
      </c>
      <c r="F101" s="30"/>
    </row>
    <row r="102" spans="1:6" ht="39.9" customHeight="1" x14ac:dyDescent="0.3">
      <c r="A102" s="19">
        <v>35</v>
      </c>
      <c r="B102" s="20">
        <v>2019</v>
      </c>
      <c r="C102" s="20">
        <v>2019</v>
      </c>
      <c r="D102" s="20" t="s">
        <v>1062</v>
      </c>
      <c r="E102" s="20" t="s">
        <v>591</v>
      </c>
      <c r="F102" s="20"/>
    </row>
    <row r="103" spans="1:6" ht="39.9" customHeight="1" x14ac:dyDescent="0.3">
      <c r="A103" s="19">
        <v>35</v>
      </c>
      <c r="B103" s="20" t="s">
        <v>454</v>
      </c>
      <c r="C103" s="20" t="s">
        <v>454</v>
      </c>
      <c r="D103" s="20" t="s">
        <v>480</v>
      </c>
      <c r="E103" s="20" t="s">
        <v>1074</v>
      </c>
      <c r="F103" s="20"/>
    </row>
    <row r="104" spans="1:6" ht="39.9" customHeight="1" x14ac:dyDescent="0.3">
      <c r="A104" s="19">
        <v>36</v>
      </c>
      <c r="B104" s="30">
        <v>2017</v>
      </c>
      <c r="C104" s="30">
        <v>2019</v>
      </c>
      <c r="D104" s="19" t="s">
        <v>704</v>
      </c>
      <c r="E104" s="30" t="s">
        <v>621</v>
      </c>
      <c r="F104" s="30" t="s">
        <v>703</v>
      </c>
    </row>
    <row r="105" spans="1:6" ht="39.9" customHeight="1" x14ac:dyDescent="0.3">
      <c r="A105" s="19">
        <v>36</v>
      </c>
      <c r="B105" s="30">
        <v>2016</v>
      </c>
      <c r="C105" s="30">
        <v>2017</v>
      </c>
      <c r="D105" s="19" t="s">
        <v>704</v>
      </c>
      <c r="E105" s="30" t="s">
        <v>1075</v>
      </c>
      <c r="F105" s="30" t="s">
        <v>1067</v>
      </c>
    </row>
    <row r="106" spans="1:6" ht="39.9" customHeight="1" x14ac:dyDescent="0.3">
      <c r="A106" s="19">
        <v>36</v>
      </c>
      <c r="B106" s="20">
        <v>2016</v>
      </c>
      <c r="C106" s="20">
        <v>2016</v>
      </c>
      <c r="D106" s="19" t="s">
        <v>704</v>
      </c>
      <c r="E106" s="20" t="s">
        <v>601</v>
      </c>
      <c r="F106" s="20" t="s">
        <v>819</v>
      </c>
    </row>
    <row r="107" spans="1:6" ht="39.9" customHeight="1" x14ac:dyDescent="0.3">
      <c r="A107" s="19">
        <v>37</v>
      </c>
      <c r="B107" s="20">
        <v>2015</v>
      </c>
      <c r="C107" s="20">
        <v>2018</v>
      </c>
      <c r="D107" s="33" t="s">
        <v>438</v>
      </c>
      <c r="E107" s="33" t="s">
        <v>481</v>
      </c>
      <c r="F107" s="33" t="s">
        <v>1076</v>
      </c>
    </row>
    <row r="108" spans="1:6" ht="39.9" customHeight="1" x14ac:dyDescent="0.3">
      <c r="A108" s="19">
        <v>37</v>
      </c>
      <c r="B108" s="20">
        <v>2005</v>
      </c>
      <c r="C108" s="20">
        <v>2014</v>
      </c>
      <c r="D108" s="33" t="s">
        <v>482</v>
      </c>
      <c r="E108" s="33" t="s">
        <v>483</v>
      </c>
      <c r="F108" s="33" t="s">
        <v>484</v>
      </c>
    </row>
    <row r="109" spans="1:6" ht="39.9" customHeight="1" x14ac:dyDescent="0.3">
      <c r="A109" s="19">
        <v>38</v>
      </c>
      <c r="B109" s="32">
        <v>2018</v>
      </c>
      <c r="C109" s="32">
        <v>2018</v>
      </c>
      <c r="D109" s="19" t="s">
        <v>704</v>
      </c>
      <c r="E109" s="30" t="s">
        <v>1077</v>
      </c>
      <c r="F109" s="30" t="s">
        <v>819</v>
      </c>
    </row>
    <row r="110" spans="1:6" ht="39.9" customHeight="1" x14ac:dyDescent="0.3">
      <c r="A110" s="19">
        <v>38</v>
      </c>
      <c r="B110" s="20">
        <v>2017</v>
      </c>
      <c r="C110" s="20">
        <v>2017</v>
      </c>
      <c r="D110" s="20" t="s">
        <v>485</v>
      </c>
      <c r="E110" s="20" t="s">
        <v>486</v>
      </c>
      <c r="F110" s="20" t="s">
        <v>487</v>
      </c>
    </row>
    <row r="111" spans="1:6" ht="39.9" customHeight="1" x14ac:dyDescent="0.3">
      <c r="A111" s="19">
        <v>38</v>
      </c>
      <c r="B111" s="20">
        <v>2016</v>
      </c>
      <c r="C111" s="20">
        <v>2017</v>
      </c>
      <c r="D111" s="20" t="s">
        <v>485</v>
      </c>
      <c r="E111" s="20" t="s">
        <v>488</v>
      </c>
      <c r="F111" s="20" t="s">
        <v>489</v>
      </c>
    </row>
    <row r="112" spans="1:6" ht="39.9" customHeight="1" x14ac:dyDescent="0.3">
      <c r="A112" s="19">
        <v>39</v>
      </c>
      <c r="B112" s="30">
        <v>2019</v>
      </c>
      <c r="C112" s="30">
        <v>2020</v>
      </c>
      <c r="D112" s="19" t="s">
        <v>490</v>
      </c>
      <c r="E112" s="19" t="s">
        <v>491</v>
      </c>
      <c r="F112" s="19" t="s">
        <v>492</v>
      </c>
    </row>
    <row r="113" spans="1:6" ht="39.9" customHeight="1" x14ac:dyDescent="0.3">
      <c r="A113" s="19">
        <v>39</v>
      </c>
      <c r="B113" s="30">
        <v>2011</v>
      </c>
      <c r="C113" s="30">
        <v>2019</v>
      </c>
      <c r="D113" s="19" t="s">
        <v>490</v>
      </c>
      <c r="E113" s="30" t="s">
        <v>493</v>
      </c>
      <c r="F113" s="19" t="s">
        <v>494</v>
      </c>
    </row>
    <row r="114" spans="1:6" ht="39.9" customHeight="1" x14ac:dyDescent="0.3">
      <c r="A114" s="19">
        <v>39</v>
      </c>
      <c r="B114" s="30">
        <v>2009</v>
      </c>
      <c r="C114" s="30">
        <v>2011</v>
      </c>
      <c r="D114" s="30" t="s">
        <v>1184</v>
      </c>
      <c r="E114" s="30" t="s">
        <v>495</v>
      </c>
      <c r="F114" s="30" t="s">
        <v>496</v>
      </c>
    </row>
    <row r="115" spans="1:6" ht="39.9" customHeight="1" x14ac:dyDescent="0.3">
      <c r="A115" s="19">
        <v>40</v>
      </c>
      <c r="B115" s="30">
        <v>2018</v>
      </c>
      <c r="C115" s="30">
        <v>2021</v>
      </c>
      <c r="D115" s="30" t="s">
        <v>497</v>
      </c>
      <c r="E115" s="22" t="s">
        <v>498</v>
      </c>
      <c r="F115" s="34" t="s">
        <v>499</v>
      </c>
    </row>
    <row r="116" spans="1:6" ht="39.9" customHeight="1" x14ac:dyDescent="0.3">
      <c r="A116" s="19">
        <v>40</v>
      </c>
      <c r="B116" s="30">
        <v>2015</v>
      </c>
      <c r="C116" s="30">
        <v>2018</v>
      </c>
      <c r="D116" s="30" t="s">
        <v>497</v>
      </c>
      <c r="E116" s="22" t="s">
        <v>500</v>
      </c>
      <c r="F116" s="34" t="s">
        <v>499</v>
      </c>
    </row>
    <row r="117" spans="1:6" ht="39.9" customHeight="1" x14ac:dyDescent="0.3">
      <c r="A117" s="19">
        <v>40</v>
      </c>
      <c r="B117" s="30">
        <v>2015</v>
      </c>
      <c r="C117" s="30">
        <v>2015</v>
      </c>
      <c r="D117" s="30" t="s">
        <v>497</v>
      </c>
      <c r="E117" s="22" t="s">
        <v>501</v>
      </c>
      <c r="F117" s="34" t="s">
        <v>499</v>
      </c>
    </row>
    <row r="118" spans="1:6" ht="39.9" customHeight="1" x14ac:dyDescent="0.3">
      <c r="A118" s="19">
        <v>41</v>
      </c>
      <c r="B118" s="30">
        <v>2017</v>
      </c>
      <c r="C118" s="30">
        <v>2018</v>
      </c>
      <c r="D118" s="30" t="s">
        <v>473</v>
      </c>
      <c r="E118" s="30" t="s">
        <v>474</v>
      </c>
      <c r="F118" s="30" t="s">
        <v>502</v>
      </c>
    </row>
    <row r="119" spans="1:6" ht="39.9" customHeight="1" x14ac:dyDescent="0.3">
      <c r="A119" s="19">
        <v>41</v>
      </c>
      <c r="B119" s="30">
        <v>2017</v>
      </c>
      <c r="C119" s="30">
        <v>2017</v>
      </c>
      <c r="D119" s="30" t="s">
        <v>473</v>
      </c>
      <c r="E119" s="30" t="s">
        <v>474</v>
      </c>
      <c r="F119" s="30" t="s">
        <v>502</v>
      </c>
    </row>
    <row r="120" spans="1:6" ht="39.9" customHeight="1" x14ac:dyDescent="0.3">
      <c r="A120" s="19">
        <v>41</v>
      </c>
      <c r="B120" s="30">
        <v>2017</v>
      </c>
      <c r="C120" s="30">
        <v>2017</v>
      </c>
      <c r="D120" s="19" t="s">
        <v>503</v>
      </c>
      <c r="E120" s="30" t="s">
        <v>504</v>
      </c>
      <c r="F120" s="30" t="s">
        <v>505</v>
      </c>
    </row>
    <row r="121" spans="1:6" ht="39.9" customHeight="1" x14ac:dyDescent="0.3">
      <c r="A121" s="19">
        <v>42</v>
      </c>
      <c r="B121" s="39">
        <v>2012</v>
      </c>
      <c r="C121" s="39">
        <v>2012</v>
      </c>
      <c r="D121" s="39" t="s">
        <v>1078</v>
      </c>
      <c r="E121" s="39" t="s">
        <v>463</v>
      </c>
      <c r="F121" s="19" t="s">
        <v>1080</v>
      </c>
    </row>
    <row r="122" spans="1:6" ht="39.9" customHeight="1" x14ac:dyDescent="0.3">
      <c r="A122" s="19">
        <v>42</v>
      </c>
      <c r="B122" s="39">
        <v>2006</v>
      </c>
      <c r="C122" s="39">
        <v>2011</v>
      </c>
      <c r="D122" s="39" t="s">
        <v>1078</v>
      </c>
      <c r="E122" s="39" t="s">
        <v>590</v>
      </c>
      <c r="F122" s="30" t="s">
        <v>553</v>
      </c>
    </row>
    <row r="123" spans="1:6" ht="39.9" customHeight="1" x14ac:dyDescent="0.3">
      <c r="A123" s="19">
        <v>42</v>
      </c>
      <c r="B123" s="39">
        <v>2006</v>
      </c>
      <c r="C123" s="39">
        <v>2006</v>
      </c>
      <c r="D123" s="39" t="s">
        <v>1078</v>
      </c>
      <c r="E123" s="39" t="s">
        <v>1079</v>
      </c>
      <c r="F123" s="30" t="s">
        <v>553</v>
      </c>
    </row>
    <row r="124" spans="1:6" ht="39.9" customHeight="1" x14ac:dyDescent="0.3">
      <c r="A124" s="19">
        <v>43</v>
      </c>
      <c r="B124" s="20">
        <v>2015</v>
      </c>
      <c r="C124" s="20">
        <v>2016</v>
      </c>
      <c r="D124" s="20" t="s">
        <v>506</v>
      </c>
      <c r="E124" s="20" t="s">
        <v>507</v>
      </c>
      <c r="F124" s="20" t="s">
        <v>479</v>
      </c>
    </row>
    <row r="125" spans="1:6" ht="39.9" customHeight="1" x14ac:dyDescent="0.3">
      <c r="A125" s="19">
        <v>43</v>
      </c>
      <c r="B125" s="20">
        <v>2016</v>
      </c>
      <c r="C125" s="20">
        <v>2021</v>
      </c>
      <c r="D125" s="20" t="s">
        <v>508</v>
      </c>
      <c r="E125" s="20" t="s">
        <v>509</v>
      </c>
      <c r="F125" s="20" t="s">
        <v>479</v>
      </c>
    </row>
    <row r="126" spans="1:6" ht="39.9" customHeight="1" x14ac:dyDescent="0.3">
      <c r="A126" s="19">
        <v>44</v>
      </c>
      <c r="B126" s="39">
        <v>2013</v>
      </c>
      <c r="C126" s="39">
        <v>2014</v>
      </c>
      <c r="D126" s="39" t="s">
        <v>1078</v>
      </c>
      <c r="E126" s="39" t="s">
        <v>1040</v>
      </c>
      <c r="F126" s="30" t="s">
        <v>703</v>
      </c>
    </row>
    <row r="127" spans="1:6" ht="39.9" customHeight="1" x14ac:dyDescent="0.3">
      <c r="A127" s="19">
        <v>44</v>
      </c>
      <c r="B127" s="39">
        <v>2014</v>
      </c>
      <c r="C127" s="39">
        <v>2019</v>
      </c>
      <c r="D127" s="39" t="s">
        <v>1078</v>
      </c>
      <c r="E127" s="39" t="s">
        <v>590</v>
      </c>
      <c r="F127" s="30" t="s">
        <v>703</v>
      </c>
    </row>
    <row r="128" spans="1:6" ht="39.9" customHeight="1" x14ac:dyDescent="0.3">
      <c r="A128" s="19">
        <v>44</v>
      </c>
      <c r="B128" s="20">
        <v>2019</v>
      </c>
      <c r="C128" s="20">
        <v>2020</v>
      </c>
      <c r="D128" s="20" t="s">
        <v>704</v>
      </c>
      <c r="E128" s="20" t="s">
        <v>300</v>
      </c>
      <c r="F128" s="30" t="s">
        <v>703</v>
      </c>
    </row>
    <row r="129" spans="1:6" ht="39.9" customHeight="1" x14ac:dyDescent="0.3">
      <c r="A129" s="19">
        <v>45</v>
      </c>
      <c r="B129" s="20">
        <v>2015</v>
      </c>
      <c r="C129" s="20">
        <v>2017</v>
      </c>
      <c r="D129" s="20" t="s">
        <v>513</v>
      </c>
      <c r="E129" s="20" t="s">
        <v>495</v>
      </c>
      <c r="F129" s="20" t="s">
        <v>514</v>
      </c>
    </row>
    <row r="130" spans="1:6" ht="39.9" customHeight="1" x14ac:dyDescent="0.3">
      <c r="A130" s="19">
        <v>45</v>
      </c>
      <c r="B130" s="20">
        <v>2012</v>
      </c>
      <c r="C130" s="20">
        <v>2015</v>
      </c>
      <c r="D130" s="20" t="s">
        <v>515</v>
      </c>
      <c r="E130" s="20" t="s">
        <v>516</v>
      </c>
      <c r="F130" s="20" t="s">
        <v>517</v>
      </c>
    </row>
    <row r="131" spans="1:6" ht="39.9" customHeight="1" x14ac:dyDescent="0.3">
      <c r="A131" s="19">
        <v>45</v>
      </c>
      <c r="B131" s="20">
        <v>2009</v>
      </c>
      <c r="C131" s="20">
        <v>2012</v>
      </c>
      <c r="D131" s="20" t="s">
        <v>518</v>
      </c>
      <c r="E131" s="20" t="s">
        <v>519</v>
      </c>
      <c r="F131" s="20" t="s">
        <v>520</v>
      </c>
    </row>
    <row r="132" spans="1:6" ht="39.9" customHeight="1" x14ac:dyDescent="0.3">
      <c r="A132" s="19">
        <v>46</v>
      </c>
      <c r="B132" s="20">
        <v>2020</v>
      </c>
      <c r="C132" s="20">
        <v>2021</v>
      </c>
      <c r="D132" s="20" t="s">
        <v>511</v>
      </c>
      <c r="E132" s="20" t="s">
        <v>521</v>
      </c>
      <c r="F132" s="20" t="s">
        <v>522</v>
      </c>
    </row>
    <row r="133" spans="1:6" ht="39.9" customHeight="1" x14ac:dyDescent="0.3">
      <c r="A133" s="19">
        <v>46</v>
      </c>
      <c r="B133" s="20">
        <v>2019</v>
      </c>
      <c r="C133" s="20">
        <v>2020</v>
      </c>
      <c r="D133" s="20" t="s">
        <v>511</v>
      </c>
      <c r="E133" s="20" t="s">
        <v>512</v>
      </c>
      <c r="F133" s="20" t="s">
        <v>522</v>
      </c>
    </row>
    <row r="134" spans="1:6" ht="39.9" customHeight="1" x14ac:dyDescent="0.3">
      <c r="A134" s="19">
        <v>46</v>
      </c>
      <c r="B134" s="20">
        <v>2015</v>
      </c>
      <c r="C134" s="20">
        <v>2019</v>
      </c>
      <c r="D134" s="20" t="s">
        <v>511</v>
      </c>
      <c r="E134" s="20" t="s">
        <v>521</v>
      </c>
      <c r="F134" s="20" t="s">
        <v>522</v>
      </c>
    </row>
    <row r="135" spans="1:6" ht="39.9" customHeight="1" x14ac:dyDescent="0.3">
      <c r="A135" s="19">
        <v>47</v>
      </c>
      <c r="B135" s="20">
        <v>2017</v>
      </c>
      <c r="C135" s="20">
        <v>2021</v>
      </c>
      <c r="D135" s="20" t="s">
        <v>525</v>
      </c>
      <c r="E135" s="20" t="s">
        <v>534</v>
      </c>
      <c r="F135" s="30" t="s">
        <v>703</v>
      </c>
    </row>
    <row r="136" spans="1:6" ht="39.9" customHeight="1" x14ac:dyDescent="0.3">
      <c r="A136" s="19">
        <v>47</v>
      </c>
      <c r="B136" s="20">
        <v>2005</v>
      </c>
      <c r="C136" s="20">
        <v>2012</v>
      </c>
      <c r="D136" s="20" t="s">
        <v>523</v>
      </c>
      <c r="E136" s="20" t="s">
        <v>1040</v>
      </c>
      <c r="F136" s="30" t="s">
        <v>1082</v>
      </c>
    </row>
    <row r="137" spans="1:6" ht="39.9" customHeight="1" x14ac:dyDescent="0.3">
      <c r="A137" s="19">
        <v>47</v>
      </c>
      <c r="B137" s="20">
        <v>2003</v>
      </c>
      <c r="C137" s="20">
        <v>2003</v>
      </c>
      <c r="D137" s="20" t="s">
        <v>1081</v>
      </c>
      <c r="E137" s="20" t="s">
        <v>601</v>
      </c>
      <c r="F137" s="30"/>
    </row>
    <row r="138" spans="1:6" ht="39.9" customHeight="1" x14ac:dyDescent="0.3">
      <c r="A138" s="19">
        <v>48</v>
      </c>
      <c r="B138" s="20">
        <v>2025</v>
      </c>
      <c r="C138" s="20" t="s">
        <v>454</v>
      </c>
      <c r="D138" s="20" t="s">
        <v>704</v>
      </c>
      <c r="E138" s="20" t="s">
        <v>621</v>
      </c>
      <c r="F138" s="20" t="s">
        <v>1059</v>
      </c>
    </row>
    <row r="139" spans="1:6" ht="39.9" customHeight="1" x14ac:dyDescent="0.3">
      <c r="A139" s="19">
        <v>48</v>
      </c>
      <c r="B139" s="20">
        <v>2023</v>
      </c>
      <c r="C139" s="20">
        <v>2025</v>
      </c>
      <c r="D139" s="20" t="s">
        <v>704</v>
      </c>
      <c r="E139" s="20" t="s">
        <v>1083</v>
      </c>
      <c r="F139" s="20" t="s">
        <v>1059</v>
      </c>
    </row>
    <row r="140" spans="1:6" ht="39.9" customHeight="1" x14ac:dyDescent="0.3">
      <c r="A140" s="19">
        <v>48</v>
      </c>
      <c r="B140" s="20">
        <v>2021</v>
      </c>
      <c r="C140" s="20">
        <v>2023</v>
      </c>
      <c r="D140" s="20" t="s">
        <v>704</v>
      </c>
      <c r="E140" s="20" t="s">
        <v>1040</v>
      </c>
      <c r="F140" s="20" t="s">
        <v>819</v>
      </c>
    </row>
    <row r="141" spans="1:6" ht="39.9" customHeight="1" x14ac:dyDescent="0.3">
      <c r="A141" s="19">
        <v>49</v>
      </c>
      <c r="B141" s="20">
        <v>2008</v>
      </c>
      <c r="C141" s="20">
        <v>2011</v>
      </c>
      <c r="D141" s="20" t="s">
        <v>704</v>
      </c>
      <c r="E141" s="20" t="s">
        <v>1073</v>
      </c>
      <c r="F141" s="20" t="s">
        <v>819</v>
      </c>
    </row>
    <row r="142" spans="1:6" ht="39.9" customHeight="1" x14ac:dyDescent="0.3">
      <c r="A142" s="19">
        <v>49</v>
      </c>
      <c r="B142" s="20">
        <v>2008</v>
      </c>
      <c r="C142" s="20">
        <v>2011</v>
      </c>
      <c r="D142" s="20" t="s">
        <v>704</v>
      </c>
      <c r="E142" s="20" t="s">
        <v>621</v>
      </c>
      <c r="F142" s="20" t="s">
        <v>479</v>
      </c>
    </row>
    <row r="143" spans="1:6" ht="39.9" customHeight="1" x14ac:dyDescent="0.3">
      <c r="A143" s="19">
        <v>50</v>
      </c>
      <c r="B143" s="20">
        <v>2016</v>
      </c>
      <c r="C143" s="20">
        <v>2017</v>
      </c>
      <c r="D143" s="20" t="s">
        <v>704</v>
      </c>
      <c r="E143" s="20" t="s">
        <v>534</v>
      </c>
      <c r="F143" s="20" t="s">
        <v>1085</v>
      </c>
    </row>
    <row r="144" spans="1:6" ht="39.9" customHeight="1" x14ac:dyDescent="0.3">
      <c r="A144" s="19">
        <v>50</v>
      </c>
      <c r="B144" s="20">
        <v>2010</v>
      </c>
      <c r="C144" s="20">
        <v>2014</v>
      </c>
      <c r="D144" s="24" t="s">
        <v>1084</v>
      </c>
      <c r="E144" s="24" t="s">
        <v>1077</v>
      </c>
      <c r="F144" s="24" t="s">
        <v>1086</v>
      </c>
    </row>
    <row r="145" spans="1:6" ht="39.9" customHeight="1" x14ac:dyDescent="0.3">
      <c r="A145" s="19">
        <v>50</v>
      </c>
      <c r="B145" s="20">
        <v>2010</v>
      </c>
      <c r="C145" s="20">
        <v>2010</v>
      </c>
      <c r="D145" s="24" t="s">
        <v>1084</v>
      </c>
      <c r="E145" s="24" t="s">
        <v>1077</v>
      </c>
      <c r="F145" s="20" t="s">
        <v>819</v>
      </c>
    </row>
    <row r="146" spans="1:6" ht="39.9" customHeight="1" x14ac:dyDescent="0.3">
      <c r="A146" s="19">
        <v>51</v>
      </c>
      <c r="B146" s="20">
        <v>2020</v>
      </c>
      <c r="C146" s="20" t="s">
        <v>454</v>
      </c>
      <c r="D146" s="20" t="s">
        <v>704</v>
      </c>
      <c r="E146" s="24" t="s">
        <v>300</v>
      </c>
      <c r="F146" s="24" t="s">
        <v>703</v>
      </c>
    </row>
    <row r="147" spans="1:6" ht="39.9" customHeight="1" x14ac:dyDescent="0.3">
      <c r="A147" s="19">
        <v>51</v>
      </c>
      <c r="B147" s="20">
        <v>2019</v>
      </c>
      <c r="C147" s="20">
        <v>2020</v>
      </c>
      <c r="D147" s="20" t="s">
        <v>704</v>
      </c>
      <c r="E147" s="24" t="s">
        <v>1040</v>
      </c>
      <c r="F147" s="24" t="s">
        <v>819</v>
      </c>
    </row>
    <row r="148" spans="1:6" ht="39.9" customHeight="1" x14ac:dyDescent="0.3">
      <c r="A148" s="19">
        <v>51</v>
      </c>
      <c r="B148" s="20">
        <v>2018</v>
      </c>
      <c r="C148" s="20">
        <v>2019</v>
      </c>
      <c r="D148" s="20" t="s">
        <v>704</v>
      </c>
      <c r="E148" s="24" t="s">
        <v>1040</v>
      </c>
      <c r="F148" s="24" t="s">
        <v>819</v>
      </c>
    </row>
    <row r="149" spans="1:6" ht="39.9" customHeight="1" x14ac:dyDescent="0.3">
      <c r="A149" s="19">
        <v>52</v>
      </c>
      <c r="B149" s="20">
        <v>2015</v>
      </c>
      <c r="C149" s="20">
        <v>2015</v>
      </c>
      <c r="D149" s="20" t="s">
        <v>1087</v>
      </c>
      <c r="E149" s="20" t="s">
        <v>1088</v>
      </c>
      <c r="F149" s="20" t="s">
        <v>454</v>
      </c>
    </row>
    <row r="150" spans="1:6" ht="39.9" customHeight="1" x14ac:dyDescent="0.3">
      <c r="A150" s="19">
        <v>52</v>
      </c>
      <c r="B150" s="20">
        <v>2017</v>
      </c>
      <c r="C150" s="20">
        <v>2018</v>
      </c>
      <c r="D150" s="24" t="s">
        <v>475</v>
      </c>
      <c r="E150" s="24" t="s">
        <v>507</v>
      </c>
      <c r="F150" s="24" t="s">
        <v>454</v>
      </c>
    </row>
    <row r="151" spans="1:6" ht="39.9" customHeight="1" x14ac:dyDescent="0.3">
      <c r="A151" s="19">
        <v>53</v>
      </c>
      <c r="B151" s="20">
        <v>2017</v>
      </c>
      <c r="C151" s="20">
        <v>2018</v>
      </c>
      <c r="D151" s="20" t="s">
        <v>704</v>
      </c>
      <c r="E151" s="20" t="s">
        <v>534</v>
      </c>
      <c r="F151" s="20" t="s">
        <v>1089</v>
      </c>
    </row>
    <row r="152" spans="1:6" ht="39.9" customHeight="1" x14ac:dyDescent="0.3">
      <c r="A152" s="19">
        <v>53</v>
      </c>
      <c r="B152" s="20">
        <v>2018</v>
      </c>
      <c r="C152" s="20">
        <v>2018</v>
      </c>
      <c r="D152" s="20" t="s">
        <v>704</v>
      </c>
      <c r="E152" s="24" t="s">
        <v>300</v>
      </c>
      <c r="F152" s="24" t="s">
        <v>703</v>
      </c>
    </row>
    <row r="153" spans="1:6" ht="39.9" customHeight="1" x14ac:dyDescent="0.3">
      <c r="A153" s="19">
        <v>53</v>
      </c>
      <c r="B153" s="20">
        <v>2015</v>
      </c>
      <c r="C153" s="20">
        <v>2017</v>
      </c>
      <c r="D153" s="20" t="s">
        <v>704</v>
      </c>
      <c r="E153" s="20" t="s">
        <v>601</v>
      </c>
      <c r="F153" s="20" t="s">
        <v>601</v>
      </c>
    </row>
    <row r="154" spans="1:6" ht="39.9" customHeight="1" x14ac:dyDescent="0.3">
      <c r="A154" s="19">
        <v>54</v>
      </c>
      <c r="B154" s="20">
        <v>2017</v>
      </c>
      <c r="C154" s="20" t="s">
        <v>454</v>
      </c>
      <c r="D154" s="20" t="s">
        <v>704</v>
      </c>
      <c r="E154" s="20" t="s">
        <v>621</v>
      </c>
      <c r="F154" s="20" t="s">
        <v>703</v>
      </c>
    </row>
    <row r="155" spans="1:6" ht="39.9" customHeight="1" x14ac:dyDescent="0.3">
      <c r="A155" s="19">
        <v>54</v>
      </c>
      <c r="B155" s="20">
        <v>2016</v>
      </c>
      <c r="C155" s="20">
        <v>2017</v>
      </c>
      <c r="D155" s="20" t="s">
        <v>704</v>
      </c>
      <c r="E155" s="24" t="s">
        <v>1090</v>
      </c>
      <c r="F155" s="24" t="s">
        <v>703</v>
      </c>
    </row>
    <row r="156" spans="1:6" ht="39.9" customHeight="1" x14ac:dyDescent="0.3">
      <c r="A156" s="19">
        <v>54</v>
      </c>
      <c r="B156" s="20">
        <v>2011</v>
      </c>
      <c r="C156" s="20">
        <v>2016</v>
      </c>
      <c r="D156" s="20" t="s">
        <v>704</v>
      </c>
      <c r="E156" s="20" t="s">
        <v>590</v>
      </c>
      <c r="F156" s="20" t="s">
        <v>703</v>
      </c>
    </row>
    <row r="157" spans="1:6" ht="39.9" customHeight="1" x14ac:dyDescent="0.3">
      <c r="A157" s="19">
        <v>55</v>
      </c>
      <c r="B157" s="20">
        <v>2018</v>
      </c>
      <c r="C157" s="20">
        <v>2021</v>
      </c>
      <c r="D157" s="20" t="s">
        <v>704</v>
      </c>
      <c r="E157" s="20" t="s">
        <v>300</v>
      </c>
      <c r="F157" s="20" t="s">
        <v>703</v>
      </c>
    </row>
    <row r="158" spans="1:6" ht="39.9" customHeight="1" x14ac:dyDescent="0.3">
      <c r="A158" s="19">
        <v>55</v>
      </c>
      <c r="B158" s="20">
        <v>2017</v>
      </c>
      <c r="C158" s="20">
        <v>2018</v>
      </c>
      <c r="D158" s="20" t="s">
        <v>704</v>
      </c>
      <c r="E158" s="20" t="s">
        <v>527</v>
      </c>
      <c r="F158" s="20" t="s">
        <v>703</v>
      </c>
    </row>
    <row r="159" spans="1:6" ht="39.9" customHeight="1" x14ac:dyDescent="0.3">
      <c r="A159" s="19">
        <v>55</v>
      </c>
      <c r="B159" s="20">
        <v>2016</v>
      </c>
      <c r="C159" s="20">
        <v>2017</v>
      </c>
      <c r="D159" s="20" t="s">
        <v>704</v>
      </c>
      <c r="E159" s="20" t="s">
        <v>1040</v>
      </c>
      <c r="F159" s="20" t="s">
        <v>819</v>
      </c>
    </row>
    <row r="160" spans="1:6" ht="39.9" customHeight="1" x14ac:dyDescent="0.3">
      <c r="A160" s="19">
        <v>56</v>
      </c>
      <c r="B160" s="20">
        <v>2014</v>
      </c>
      <c r="C160" s="20">
        <v>2017</v>
      </c>
      <c r="D160" s="20" t="s">
        <v>704</v>
      </c>
      <c r="E160" s="20" t="s">
        <v>590</v>
      </c>
      <c r="F160" s="20" t="s">
        <v>1056</v>
      </c>
    </row>
    <row r="161" spans="1:6" ht="39.9" customHeight="1" x14ac:dyDescent="0.3">
      <c r="A161" s="19">
        <v>56</v>
      </c>
      <c r="B161" s="20">
        <v>2008</v>
      </c>
      <c r="C161" s="20">
        <v>2014</v>
      </c>
      <c r="D161" s="20" t="s">
        <v>536</v>
      </c>
      <c r="E161" s="20" t="s">
        <v>1066</v>
      </c>
      <c r="F161" s="20" t="s">
        <v>1056</v>
      </c>
    </row>
    <row r="162" spans="1:6" ht="39.9" customHeight="1" x14ac:dyDescent="0.3">
      <c r="A162" s="19">
        <v>56</v>
      </c>
      <c r="B162" s="20">
        <v>2007</v>
      </c>
      <c r="C162" s="20">
        <v>2008</v>
      </c>
      <c r="D162" s="20" t="s">
        <v>537</v>
      </c>
      <c r="E162" s="20" t="s">
        <v>1091</v>
      </c>
      <c r="F162" s="20" t="s">
        <v>1092</v>
      </c>
    </row>
    <row r="163" spans="1:6" ht="39.9" customHeight="1" x14ac:dyDescent="0.3">
      <c r="A163" s="19">
        <v>57</v>
      </c>
      <c r="B163" s="26">
        <v>2017</v>
      </c>
      <c r="C163" s="26">
        <v>2018</v>
      </c>
      <c r="D163" s="35" t="s">
        <v>511</v>
      </c>
      <c r="E163" s="29" t="s">
        <v>512</v>
      </c>
      <c r="F163" s="28" t="s">
        <v>538</v>
      </c>
    </row>
    <row r="164" spans="1:6" ht="39.9" customHeight="1" x14ac:dyDescent="0.3">
      <c r="A164" s="19">
        <v>57</v>
      </c>
      <c r="B164" s="26">
        <v>2013</v>
      </c>
      <c r="C164" s="26">
        <v>2017</v>
      </c>
      <c r="D164" s="35" t="s">
        <v>511</v>
      </c>
      <c r="E164" s="29" t="s">
        <v>521</v>
      </c>
      <c r="F164" s="28" t="s">
        <v>538</v>
      </c>
    </row>
    <row r="165" spans="1:6" ht="39.9" customHeight="1" x14ac:dyDescent="0.3">
      <c r="A165" s="19">
        <v>57</v>
      </c>
      <c r="B165" s="80">
        <v>2011</v>
      </c>
      <c r="C165" s="80">
        <v>2013</v>
      </c>
      <c r="D165" s="35" t="s">
        <v>511</v>
      </c>
      <c r="E165" s="29" t="s">
        <v>539</v>
      </c>
      <c r="F165" s="28" t="s">
        <v>538</v>
      </c>
    </row>
    <row r="166" spans="1:6" ht="39.9" customHeight="1" x14ac:dyDescent="0.3">
      <c r="A166" s="19">
        <v>58</v>
      </c>
      <c r="B166" s="39">
        <v>2023</v>
      </c>
      <c r="C166" s="39">
        <v>2024</v>
      </c>
      <c r="D166" s="20" t="s">
        <v>704</v>
      </c>
      <c r="E166" s="30" t="s">
        <v>1093</v>
      </c>
      <c r="F166" s="30" t="s">
        <v>1094</v>
      </c>
    </row>
    <row r="167" spans="1:6" ht="39.9" customHeight="1" x14ac:dyDescent="0.3">
      <c r="A167" s="19">
        <v>58</v>
      </c>
      <c r="B167" s="39">
        <v>2018</v>
      </c>
      <c r="C167" s="39">
        <v>2023</v>
      </c>
      <c r="D167" s="20" t="s">
        <v>704</v>
      </c>
      <c r="E167" s="30" t="s">
        <v>527</v>
      </c>
      <c r="F167" s="30" t="s">
        <v>1059</v>
      </c>
    </row>
    <row r="168" spans="1:6" ht="39.9" customHeight="1" x14ac:dyDescent="0.3">
      <c r="A168" s="19">
        <v>59</v>
      </c>
      <c r="B168" s="20">
        <v>2017</v>
      </c>
      <c r="C168" s="20">
        <v>2023</v>
      </c>
      <c r="D168" s="20" t="s">
        <v>704</v>
      </c>
      <c r="E168" s="20" t="s">
        <v>300</v>
      </c>
      <c r="F168" s="20" t="s">
        <v>703</v>
      </c>
    </row>
    <row r="169" spans="1:6" ht="39.9" customHeight="1" x14ac:dyDescent="0.3">
      <c r="A169" s="19">
        <v>59</v>
      </c>
      <c r="B169" s="20">
        <v>2016</v>
      </c>
      <c r="C169" s="20">
        <v>2017</v>
      </c>
      <c r="D169" s="20" t="s">
        <v>704</v>
      </c>
      <c r="E169" s="20" t="s">
        <v>527</v>
      </c>
      <c r="F169" s="20" t="s">
        <v>703</v>
      </c>
    </row>
    <row r="170" spans="1:6" ht="39.9" customHeight="1" x14ac:dyDescent="0.3">
      <c r="A170" s="19">
        <v>59</v>
      </c>
      <c r="B170" s="20">
        <v>2014</v>
      </c>
      <c r="C170" s="20">
        <v>2016</v>
      </c>
      <c r="D170" s="20" t="s">
        <v>704</v>
      </c>
      <c r="E170" s="20" t="s">
        <v>1073</v>
      </c>
      <c r="F170" s="20" t="s">
        <v>819</v>
      </c>
    </row>
    <row r="171" spans="1:6" ht="39.9" customHeight="1" x14ac:dyDescent="0.3">
      <c r="A171" s="19">
        <v>60</v>
      </c>
      <c r="B171" s="20" t="s">
        <v>454</v>
      </c>
      <c r="C171" s="20" t="s">
        <v>454</v>
      </c>
      <c r="D171" s="20" t="s">
        <v>701</v>
      </c>
      <c r="E171" s="20" t="s">
        <v>709</v>
      </c>
      <c r="F171" s="20" t="s">
        <v>703</v>
      </c>
    </row>
    <row r="172" spans="1:6" ht="39.9" customHeight="1" x14ac:dyDescent="0.3">
      <c r="A172" s="19">
        <v>60</v>
      </c>
      <c r="B172" s="20" t="s">
        <v>454</v>
      </c>
      <c r="C172" s="20" t="s">
        <v>454</v>
      </c>
      <c r="D172" s="20" t="s">
        <v>1095</v>
      </c>
      <c r="E172" s="20" t="s">
        <v>735</v>
      </c>
      <c r="F172" s="20" t="s">
        <v>819</v>
      </c>
    </row>
    <row r="173" spans="1:6" ht="39.9" customHeight="1" x14ac:dyDescent="0.3">
      <c r="A173" s="19">
        <v>61</v>
      </c>
      <c r="B173" s="4">
        <v>2023</v>
      </c>
      <c r="C173" s="4">
        <v>2024</v>
      </c>
      <c r="D173" s="30" t="s">
        <v>701</v>
      </c>
      <c r="E173" s="30" t="s">
        <v>709</v>
      </c>
      <c r="F173" s="19" t="s">
        <v>730</v>
      </c>
    </row>
    <row r="174" spans="1:6" ht="39.9" customHeight="1" x14ac:dyDescent="0.3">
      <c r="A174" s="19">
        <v>61</v>
      </c>
      <c r="B174" s="20">
        <v>2018</v>
      </c>
      <c r="C174" s="20">
        <v>2023</v>
      </c>
      <c r="D174" s="20" t="s">
        <v>704</v>
      </c>
      <c r="E174" s="20" t="s">
        <v>1040</v>
      </c>
      <c r="F174" s="20" t="s">
        <v>1096</v>
      </c>
    </row>
    <row r="175" spans="1:6" ht="39.9" customHeight="1" x14ac:dyDescent="0.3">
      <c r="A175" s="19">
        <v>62</v>
      </c>
      <c r="B175" s="30">
        <v>2024</v>
      </c>
      <c r="C175" s="30">
        <v>2024</v>
      </c>
      <c r="D175" s="30" t="s">
        <v>736</v>
      </c>
      <c r="E175" s="19" t="s">
        <v>737</v>
      </c>
      <c r="F175" s="30" t="s">
        <v>738</v>
      </c>
    </row>
    <row r="176" spans="1:6" ht="39.9" customHeight="1" x14ac:dyDescent="0.3">
      <c r="A176" s="19">
        <v>62</v>
      </c>
      <c r="B176" s="30">
        <v>2024</v>
      </c>
      <c r="C176" s="30">
        <v>2024</v>
      </c>
      <c r="D176" s="30" t="s">
        <v>736</v>
      </c>
      <c r="E176" s="19" t="s">
        <v>739</v>
      </c>
      <c r="F176" s="19" t="s">
        <v>740</v>
      </c>
    </row>
    <row r="177" spans="1:6" ht="39.9" customHeight="1" x14ac:dyDescent="0.3">
      <c r="A177" s="19">
        <v>62</v>
      </c>
      <c r="B177" s="30">
        <v>2022</v>
      </c>
      <c r="C177" s="30">
        <v>2024</v>
      </c>
      <c r="D177" s="30" t="s">
        <v>736</v>
      </c>
      <c r="E177" s="30" t="s">
        <v>738</v>
      </c>
      <c r="F177" s="30" t="s">
        <v>741</v>
      </c>
    </row>
    <row r="178" spans="1:6" ht="39.9" customHeight="1" x14ac:dyDescent="0.3">
      <c r="A178" s="19">
        <v>63</v>
      </c>
      <c r="B178" s="30">
        <v>2022</v>
      </c>
      <c r="C178" s="30">
        <v>2022</v>
      </c>
      <c r="D178" s="30" t="s">
        <v>473</v>
      </c>
      <c r="E178" s="30" t="s">
        <v>524</v>
      </c>
      <c r="F178" s="30" t="s">
        <v>459</v>
      </c>
    </row>
    <row r="179" spans="1:6" ht="39.9" customHeight="1" x14ac:dyDescent="0.3">
      <c r="A179" s="19">
        <v>63</v>
      </c>
      <c r="B179" s="30">
        <v>2022</v>
      </c>
      <c r="C179" s="30">
        <v>2024</v>
      </c>
      <c r="D179" s="30" t="s">
        <v>473</v>
      </c>
      <c r="E179" s="30" t="s">
        <v>534</v>
      </c>
      <c r="F179" s="30" t="s">
        <v>803</v>
      </c>
    </row>
    <row r="180" spans="1:6" ht="39.9" customHeight="1" x14ac:dyDescent="0.3">
      <c r="A180" s="19">
        <v>64</v>
      </c>
      <c r="B180" s="4">
        <v>2021</v>
      </c>
      <c r="C180" s="4">
        <v>2024</v>
      </c>
      <c r="D180" s="19" t="s">
        <v>511</v>
      </c>
      <c r="E180" s="30" t="s">
        <v>521</v>
      </c>
      <c r="F180" s="30"/>
    </row>
    <row r="181" spans="1:6" ht="39.9" customHeight="1" x14ac:dyDescent="0.3">
      <c r="A181" s="19">
        <v>64</v>
      </c>
      <c r="B181" s="4">
        <v>2018</v>
      </c>
      <c r="C181" s="4">
        <v>2021</v>
      </c>
      <c r="D181" s="19" t="s">
        <v>511</v>
      </c>
      <c r="E181" s="19" t="s">
        <v>1097</v>
      </c>
      <c r="F181" s="30"/>
    </row>
    <row r="182" spans="1:6" ht="39.9" customHeight="1" x14ac:dyDescent="0.3">
      <c r="A182" s="19">
        <v>65</v>
      </c>
      <c r="B182" s="30">
        <v>2021</v>
      </c>
      <c r="C182" s="30">
        <v>2025</v>
      </c>
      <c r="D182" s="30" t="s">
        <v>896</v>
      </c>
      <c r="E182" s="30" t="s">
        <v>897</v>
      </c>
      <c r="F182" s="30" t="s">
        <v>898</v>
      </c>
    </row>
    <row r="183" spans="1:6" ht="39.9" customHeight="1" x14ac:dyDescent="0.3">
      <c r="A183" s="19">
        <v>65</v>
      </c>
      <c r="B183" s="30">
        <v>2020</v>
      </c>
      <c r="C183" s="30">
        <v>2021</v>
      </c>
      <c r="D183" s="30" t="s">
        <v>899</v>
      </c>
      <c r="E183" s="30" t="s">
        <v>897</v>
      </c>
      <c r="F183" s="19" t="s">
        <v>900</v>
      </c>
    </row>
    <row r="184" spans="1:6" ht="39.9" customHeight="1" x14ac:dyDescent="0.3">
      <c r="A184" s="19">
        <v>65</v>
      </c>
      <c r="B184" s="30">
        <v>2017</v>
      </c>
      <c r="C184" s="30">
        <v>2020</v>
      </c>
      <c r="D184" s="30" t="s">
        <v>901</v>
      </c>
      <c r="E184" s="30" t="s">
        <v>897</v>
      </c>
      <c r="F184" s="19" t="s">
        <v>902</v>
      </c>
    </row>
    <row r="185" spans="1:6" ht="39.9" customHeight="1" x14ac:dyDescent="0.3">
      <c r="A185" s="19">
        <v>66</v>
      </c>
      <c r="B185" s="20">
        <v>2004</v>
      </c>
      <c r="C185" s="20">
        <v>2017</v>
      </c>
      <c r="D185" s="20" t="s">
        <v>542</v>
      </c>
      <c r="E185" s="20" t="s">
        <v>543</v>
      </c>
      <c r="F185" s="20" t="s">
        <v>544</v>
      </c>
    </row>
    <row r="186" spans="1:6" ht="39.9" customHeight="1" x14ac:dyDescent="0.3">
      <c r="A186" s="19">
        <v>66</v>
      </c>
      <c r="B186" s="20">
        <v>2001</v>
      </c>
      <c r="C186" s="20">
        <v>2004</v>
      </c>
      <c r="D186" s="20" t="s">
        <v>545</v>
      </c>
      <c r="E186" s="20" t="s">
        <v>469</v>
      </c>
      <c r="F186" s="20" t="s">
        <v>544</v>
      </c>
    </row>
    <row r="187" spans="1:6" ht="39.9" customHeight="1" x14ac:dyDescent="0.3">
      <c r="A187" s="19">
        <v>66</v>
      </c>
      <c r="B187" s="20">
        <v>2000</v>
      </c>
      <c r="C187" s="20">
        <v>2001</v>
      </c>
      <c r="D187" s="20" t="s">
        <v>546</v>
      </c>
      <c r="E187" s="20" t="s">
        <v>547</v>
      </c>
      <c r="F187" s="20" t="s">
        <v>548</v>
      </c>
    </row>
    <row r="188" spans="1:6" ht="39.9" customHeight="1" x14ac:dyDescent="0.3">
      <c r="A188" s="30">
        <v>67</v>
      </c>
      <c r="B188" s="20">
        <v>2009</v>
      </c>
      <c r="C188" s="20">
        <v>2016</v>
      </c>
      <c r="D188" s="20" t="s">
        <v>549</v>
      </c>
      <c r="E188" s="20" t="s">
        <v>543</v>
      </c>
      <c r="F188" s="20" t="s">
        <v>550</v>
      </c>
    </row>
    <row r="189" spans="1:6" ht="39.9" customHeight="1" x14ac:dyDescent="0.3">
      <c r="A189" s="30">
        <v>67</v>
      </c>
      <c r="B189" s="20">
        <v>2017</v>
      </c>
      <c r="C189" s="20">
        <v>2017</v>
      </c>
      <c r="D189" s="20" t="s">
        <v>551</v>
      </c>
      <c r="E189" s="20" t="s">
        <v>552</v>
      </c>
      <c r="F189" s="20" t="s">
        <v>553</v>
      </c>
    </row>
    <row r="190" spans="1:6" ht="39.9" customHeight="1" x14ac:dyDescent="0.3">
      <c r="A190" s="30">
        <v>67</v>
      </c>
      <c r="B190" s="20">
        <v>2017</v>
      </c>
      <c r="C190" s="20">
        <v>2017</v>
      </c>
      <c r="D190" s="20" t="s">
        <v>554</v>
      </c>
      <c r="E190" s="20" t="s">
        <v>555</v>
      </c>
      <c r="F190" s="20" t="s">
        <v>556</v>
      </c>
    </row>
    <row r="191" spans="1:6" ht="39.9" customHeight="1" x14ac:dyDescent="0.3">
      <c r="A191" s="30">
        <v>68</v>
      </c>
      <c r="B191" s="20">
        <v>2018</v>
      </c>
      <c r="C191" s="20">
        <v>2020</v>
      </c>
      <c r="D191" s="20" t="s">
        <v>704</v>
      </c>
      <c r="E191" s="30" t="s">
        <v>1040</v>
      </c>
      <c r="F191" s="30" t="s">
        <v>1098</v>
      </c>
    </row>
    <row r="192" spans="1:6" ht="39.9" customHeight="1" x14ac:dyDescent="0.3">
      <c r="A192" s="19">
        <v>68</v>
      </c>
      <c r="B192" s="20">
        <v>2020</v>
      </c>
      <c r="C192" s="7"/>
      <c r="D192" s="20" t="s">
        <v>704</v>
      </c>
      <c r="E192" s="30" t="s">
        <v>300</v>
      </c>
      <c r="F192" s="30" t="s">
        <v>703</v>
      </c>
    </row>
    <row r="193" spans="1:6" ht="39.9" customHeight="1" x14ac:dyDescent="0.3">
      <c r="A193" s="19">
        <v>69</v>
      </c>
      <c r="B193" s="30">
        <v>2019</v>
      </c>
      <c r="C193" s="30">
        <v>2020</v>
      </c>
      <c r="D193" s="30" t="s">
        <v>820</v>
      </c>
      <c r="E193" s="30" t="s">
        <v>821</v>
      </c>
      <c r="F193" s="19" t="s">
        <v>822</v>
      </c>
    </row>
    <row r="194" spans="1:6" ht="39.9" customHeight="1" x14ac:dyDescent="0.3">
      <c r="A194" s="19">
        <v>69</v>
      </c>
      <c r="B194" s="30">
        <v>2014</v>
      </c>
      <c r="C194" s="30">
        <v>2019</v>
      </c>
      <c r="D194" s="30" t="s">
        <v>823</v>
      </c>
      <c r="E194" s="19" t="s">
        <v>824</v>
      </c>
      <c r="F194" s="19" t="s">
        <v>825</v>
      </c>
    </row>
    <row r="195" spans="1:6" ht="39.9" customHeight="1" x14ac:dyDescent="0.3">
      <c r="A195" s="19">
        <v>69</v>
      </c>
      <c r="B195" s="30">
        <v>2020</v>
      </c>
      <c r="C195" s="30">
        <v>2024</v>
      </c>
      <c r="D195" s="30" t="s">
        <v>826</v>
      </c>
      <c r="E195" s="30" t="s">
        <v>827</v>
      </c>
      <c r="F195" s="30" t="s">
        <v>828</v>
      </c>
    </row>
    <row r="196" spans="1:6" ht="39.9" customHeight="1" x14ac:dyDescent="0.3">
      <c r="A196" s="19">
        <v>70</v>
      </c>
      <c r="B196" s="30">
        <v>2023</v>
      </c>
      <c r="C196" s="30">
        <v>2024</v>
      </c>
      <c r="D196" s="36" t="s">
        <v>704</v>
      </c>
      <c r="E196" s="30" t="s">
        <v>300</v>
      </c>
      <c r="F196" s="30" t="s">
        <v>1026</v>
      </c>
    </row>
    <row r="197" spans="1:6" ht="39.9" customHeight="1" x14ac:dyDescent="0.3">
      <c r="A197" s="36">
        <v>70</v>
      </c>
      <c r="B197" s="30">
        <v>2021</v>
      </c>
      <c r="C197" s="30">
        <v>2023</v>
      </c>
      <c r="D197" s="36" t="s">
        <v>704</v>
      </c>
      <c r="E197" s="30" t="s">
        <v>1099</v>
      </c>
      <c r="F197" s="30" t="s">
        <v>819</v>
      </c>
    </row>
    <row r="198" spans="1:6" ht="39.9" customHeight="1" x14ac:dyDescent="0.3">
      <c r="A198" s="36">
        <v>71</v>
      </c>
      <c r="B198" s="20">
        <v>2022</v>
      </c>
      <c r="C198" s="20">
        <v>2025</v>
      </c>
      <c r="D198" s="36" t="s">
        <v>704</v>
      </c>
      <c r="E198" s="20" t="s">
        <v>300</v>
      </c>
      <c r="F198" s="20" t="s">
        <v>703</v>
      </c>
    </row>
    <row r="199" spans="1:6" ht="39.9" customHeight="1" x14ac:dyDescent="0.3">
      <c r="A199" s="36">
        <v>71</v>
      </c>
      <c r="B199" s="20">
        <v>2019</v>
      </c>
      <c r="C199" s="20">
        <v>2022</v>
      </c>
      <c r="D199" s="36" t="s">
        <v>704</v>
      </c>
      <c r="E199" s="20" t="s">
        <v>527</v>
      </c>
      <c r="F199" s="20" t="s">
        <v>703</v>
      </c>
    </row>
    <row r="200" spans="1:6" ht="39.9" customHeight="1" x14ac:dyDescent="0.3">
      <c r="A200" s="36">
        <v>71</v>
      </c>
      <c r="B200" s="20">
        <v>2018</v>
      </c>
      <c r="C200" s="20">
        <v>2019</v>
      </c>
      <c r="D200" s="36" t="s">
        <v>704</v>
      </c>
      <c r="E200" s="20" t="s">
        <v>1100</v>
      </c>
      <c r="F200" s="20" t="s">
        <v>454</v>
      </c>
    </row>
    <row r="201" spans="1:6" ht="39.9" customHeight="1" x14ac:dyDescent="0.3">
      <c r="A201" s="36">
        <v>72</v>
      </c>
      <c r="B201" s="20">
        <v>2002</v>
      </c>
      <c r="C201" s="20">
        <v>2024</v>
      </c>
      <c r="D201" s="20" t="s">
        <v>701</v>
      </c>
      <c r="E201" s="20" t="s">
        <v>735</v>
      </c>
      <c r="F201" s="20" t="s">
        <v>819</v>
      </c>
    </row>
    <row r="202" spans="1:6" ht="39.9" customHeight="1" x14ac:dyDescent="0.3">
      <c r="A202" s="36">
        <v>73</v>
      </c>
      <c r="B202" s="30">
        <v>2021</v>
      </c>
      <c r="C202" s="30">
        <v>2025</v>
      </c>
      <c r="D202" s="36" t="s">
        <v>704</v>
      </c>
      <c r="E202" s="30" t="s">
        <v>300</v>
      </c>
      <c r="F202" s="30" t="s">
        <v>703</v>
      </c>
    </row>
    <row r="203" spans="1:6" ht="39.9" customHeight="1" x14ac:dyDescent="0.3">
      <c r="A203" s="36">
        <v>73</v>
      </c>
      <c r="B203" s="20">
        <v>2021</v>
      </c>
      <c r="C203" s="20">
        <v>2021</v>
      </c>
      <c r="D203" s="36" t="s">
        <v>704</v>
      </c>
      <c r="E203" s="20" t="s">
        <v>1101</v>
      </c>
      <c r="F203" s="30" t="s">
        <v>703</v>
      </c>
    </row>
    <row r="204" spans="1:6" ht="39.9" customHeight="1" x14ac:dyDescent="0.3">
      <c r="A204" s="36">
        <v>73</v>
      </c>
      <c r="B204" s="20">
        <v>2018</v>
      </c>
      <c r="C204" s="20">
        <v>2021</v>
      </c>
      <c r="D204" s="36" t="s">
        <v>704</v>
      </c>
      <c r="E204" s="20" t="s">
        <v>1040</v>
      </c>
      <c r="F204" s="20" t="s">
        <v>819</v>
      </c>
    </row>
    <row r="205" spans="1:6" ht="39.9" customHeight="1" x14ac:dyDescent="0.3">
      <c r="A205" s="36">
        <v>74</v>
      </c>
      <c r="B205" s="20">
        <v>2025</v>
      </c>
      <c r="C205" s="20">
        <v>43313</v>
      </c>
      <c r="D205" s="36" t="s">
        <v>704</v>
      </c>
      <c r="E205" s="20" t="s">
        <v>1079</v>
      </c>
      <c r="F205" s="20" t="s">
        <v>588</v>
      </c>
    </row>
    <row r="206" spans="1:6" ht="39.9" customHeight="1" x14ac:dyDescent="0.3">
      <c r="A206" s="36">
        <v>74</v>
      </c>
      <c r="B206" s="20">
        <v>2024</v>
      </c>
      <c r="C206" s="20">
        <v>2024</v>
      </c>
      <c r="D206" s="36" t="s">
        <v>704</v>
      </c>
      <c r="E206" s="20" t="s">
        <v>1037</v>
      </c>
      <c r="F206" s="24" t="s">
        <v>703</v>
      </c>
    </row>
    <row r="207" spans="1:6" ht="39.9" customHeight="1" x14ac:dyDescent="0.3">
      <c r="A207" s="36">
        <v>74</v>
      </c>
      <c r="B207" s="20">
        <v>2019</v>
      </c>
      <c r="C207" s="20">
        <v>2024</v>
      </c>
      <c r="D207" s="36" t="s">
        <v>704</v>
      </c>
      <c r="E207" s="20" t="s">
        <v>1102</v>
      </c>
      <c r="F207" s="20" t="s">
        <v>1103</v>
      </c>
    </row>
    <row r="208" spans="1:6" ht="39.9" customHeight="1" x14ac:dyDescent="0.3">
      <c r="A208" s="36">
        <v>75</v>
      </c>
      <c r="B208" s="30">
        <v>2019</v>
      </c>
      <c r="C208" s="30">
        <v>42278</v>
      </c>
      <c r="D208" s="36" t="s">
        <v>704</v>
      </c>
      <c r="E208" s="30" t="s">
        <v>1079</v>
      </c>
      <c r="F208" s="19" t="s">
        <v>528</v>
      </c>
    </row>
    <row r="209" spans="1:6" ht="39.9" customHeight="1" x14ac:dyDescent="0.3">
      <c r="A209" s="36">
        <v>75</v>
      </c>
      <c r="B209" s="20">
        <v>2016</v>
      </c>
      <c r="C209" s="20">
        <v>2019</v>
      </c>
      <c r="D209" s="36" t="s">
        <v>704</v>
      </c>
      <c r="E209" s="20" t="s">
        <v>590</v>
      </c>
      <c r="F209" s="20" t="s">
        <v>553</v>
      </c>
    </row>
    <row r="210" spans="1:6" ht="39.9" customHeight="1" x14ac:dyDescent="0.3">
      <c r="A210" s="36">
        <v>75</v>
      </c>
      <c r="B210" s="20">
        <v>2015</v>
      </c>
      <c r="C210" s="20">
        <v>2016</v>
      </c>
      <c r="D210" s="36" t="s">
        <v>704</v>
      </c>
      <c r="E210" s="20" t="s">
        <v>601</v>
      </c>
      <c r="F210" s="20" t="s">
        <v>1104</v>
      </c>
    </row>
    <row r="211" spans="1:6" ht="39.9" customHeight="1" x14ac:dyDescent="0.3">
      <c r="A211" s="36">
        <v>76</v>
      </c>
      <c r="B211" s="20">
        <v>2017</v>
      </c>
      <c r="C211" s="20">
        <v>43313</v>
      </c>
      <c r="D211" s="20" t="s">
        <v>557</v>
      </c>
      <c r="E211" s="20" t="s">
        <v>558</v>
      </c>
      <c r="F211" s="20" t="s">
        <v>479</v>
      </c>
    </row>
    <row r="212" spans="1:6" ht="39.9" customHeight="1" x14ac:dyDescent="0.3">
      <c r="A212" s="36">
        <v>76</v>
      </c>
      <c r="B212" s="20">
        <v>2013</v>
      </c>
      <c r="C212" s="20">
        <v>2016</v>
      </c>
      <c r="D212" s="20" t="s">
        <v>628</v>
      </c>
      <c r="E212" s="24" t="s">
        <v>629</v>
      </c>
      <c r="F212" s="24" t="s">
        <v>459</v>
      </c>
    </row>
    <row r="213" spans="1:6" ht="39.9" customHeight="1" x14ac:dyDescent="0.3">
      <c r="A213" s="36">
        <v>77</v>
      </c>
      <c r="B213" s="20">
        <v>2009</v>
      </c>
      <c r="C213" s="20">
        <v>2009</v>
      </c>
      <c r="D213" s="20" t="s">
        <v>563</v>
      </c>
      <c r="E213" s="20" t="s">
        <v>564</v>
      </c>
      <c r="F213" s="20" t="s">
        <v>452</v>
      </c>
    </row>
    <row r="214" spans="1:6" ht="39.9" customHeight="1" x14ac:dyDescent="0.3">
      <c r="A214" s="36">
        <v>78</v>
      </c>
      <c r="B214" s="32">
        <v>2011</v>
      </c>
      <c r="C214" s="32">
        <v>2012</v>
      </c>
      <c r="D214" s="32" t="s">
        <v>560</v>
      </c>
      <c r="E214" s="32" t="s">
        <v>539</v>
      </c>
      <c r="F214" s="32" t="s">
        <v>1107</v>
      </c>
    </row>
    <row r="215" spans="1:6" ht="39.9" customHeight="1" x14ac:dyDescent="0.3">
      <c r="A215" s="36">
        <v>78</v>
      </c>
      <c r="B215" s="20">
        <v>2010</v>
      </c>
      <c r="C215" s="20">
        <v>2011</v>
      </c>
      <c r="D215" s="20" t="s">
        <v>1062</v>
      </c>
      <c r="E215" s="20" t="s">
        <v>601</v>
      </c>
      <c r="F215" s="20" t="s">
        <v>1108</v>
      </c>
    </row>
    <row r="216" spans="1:6" ht="39.9" customHeight="1" x14ac:dyDescent="0.3">
      <c r="A216" s="36">
        <v>78</v>
      </c>
      <c r="B216" s="20">
        <v>2007</v>
      </c>
      <c r="C216" s="20">
        <v>2008</v>
      </c>
      <c r="D216" s="20" t="s">
        <v>1105</v>
      </c>
      <c r="E216" s="20" t="s">
        <v>1106</v>
      </c>
      <c r="F216" s="20" t="s">
        <v>454</v>
      </c>
    </row>
    <row r="217" spans="1:6" ht="39.9" customHeight="1" x14ac:dyDescent="0.3">
      <c r="A217" s="36">
        <v>79</v>
      </c>
      <c r="B217" s="20">
        <v>2011</v>
      </c>
      <c r="C217" s="20">
        <v>2012</v>
      </c>
      <c r="D217" s="36" t="s">
        <v>704</v>
      </c>
      <c r="E217" s="20" t="s">
        <v>590</v>
      </c>
      <c r="F217" s="20" t="s">
        <v>452</v>
      </c>
    </row>
    <row r="218" spans="1:6" ht="39.9" customHeight="1" x14ac:dyDescent="0.3">
      <c r="A218" s="36">
        <v>79</v>
      </c>
      <c r="B218" s="20">
        <v>2011</v>
      </c>
      <c r="C218" s="20">
        <v>2011</v>
      </c>
      <c r="D218" s="36" t="s">
        <v>704</v>
      </c>
      <c r="E218" s="20" t="s">
        <v>472</v>
      </c>
      <c r="F218" s="20" t="s">
        <v>1109</v>
      </c>
    </row>
    <row r="219" spans="1:6" ht="39.9" customHeight="1" x14ac:dyDescent="0.3">
      <c r="A219" s="36">
        <v>79</v>
      </c>
      <c r="B219" s="20">
        <v>2009</v>
      </c>
      <c r="C219" s="20">
        <v>2011</v>
      </c>
      <c r="D219" s="20" t="s">
        <v>561</v>
      </c>
      <c r="E219" s="20" t="s">
        <v>527</v>
      </c>
      <c r="F219" s="20" t="s">
        <v>562</v>
      </c>
    </row>
    <row r="220" spans="1:6" ht="39.9" customHeight="1" x14ac:dyDescent="0.3">
      <c r="A220" s="36">
        <v>80</v>
      </c>
      <c r="B220" s="20">
        <v>1998</v>
      </c>
      <c r="C220" s="20">
        <v>2000</v>
      </c>
      <c r="D220" s="20" t="s">
        <v>565</v>
      </c>
      <c r="E220" s="20" t="s">
        <v>566</v>
      </c>
      <c r="F220" s="20" t="s">
        <v>567</v>
      </c>
    </row>
    <row r="221" spans="1:6" ht="39.9" customHeight="1" x14ac:dyDescent="0.3">
      <c r="A221" s="36">
        <v>80</v>
      </c>
      <c r="B221" s="20">
        <v>1997</v>
      </c>
      <c r="C221" s="20">
        <v>2003</v>
      </c>
      <c r="D221" s="20" t="s">
        <v>475</v>
      </c>
      <c r="E221" s="20" t="s">
        <v>568</v>
      </c>
      <c r="F221" s="20" t="s">
        <v>569</v>
      </c>
    </row>
    <row r="222" spans="1:6" ht="39.9" customHeight="1" x14ac:dyDescent="0.3">
      <c r="A222" s="36">
        <v>80</v>
      </c>
      <c r="B222" s="20">
        <v>1996</v>
      </c>
      <c r="C222" s="20">
        <v>1997</v>
      </c>
      <c r="D222" s="20" t="s">
        <v>731</v>
      </c>
      <c r="E222" s="20" t="s">
        <v>732</v>
      </c>
      <c r="F222" s="20" t="s">
        <v>569</v>
      </c>
    </row>
    <row r="223" spans="1:6" ht="39.9" customHeight="1" x14ac:dyDescent="0.3">
      <c r="A223" s="36">
        <v>81</v>
      </c>
      <c r="B223" s="32">
        <v>2018</v>
      </c>
      <c r="C223" s="32">
        <v>2019</v>
      </c>
      <c r="D223" s="36" t="s">
        <v>704</v>
      </c>
      <c r="E223" s="32" t="s">
        <v>1110</v>
      </c>
      <c r="F223" s="32" t="s">
        <v>570</v>
      </c>
    </row>
    <row r="224" spans="1:6" ht="39.9" customHeight="1" x14ac:dyDescent="0.3">
      <c r="A224" s="36">
        <v>81</v>
      </c>
      <c r="B224" s="20">
        <v>2014</v>
      </c>
      <c r="C224" s="20">
        <v>2018</v>
      </c>
      <c r="D224" s="20" t="s">
        <v>438</v>
      </c>
      <c r="E224" s="20" t="s">
        <v>510</v>
      </c>
      <c r="F224" s="20" t="s">
        <v>570</v>
      </c>
    </row>
    <row r="225" spans="1:6" ht="39.9" customHeight="1" x14ac:dyDescent="0.3">
      <c r="A225" s="36">
        <v>81</v>
      </c>
      <c r="B225" s="30">
        <v>2010</v>
      </c>
      <c r="C225" s="30">
        <v>2013</v>
      </c>
      <c r="D225" s="19" t="s">
        <v>571</v>
      </c>
      <c r="E225" s="20" t="s">
        <v>572</v>
      </c>
      <c r="F225" s="20" t="s">
        <v>540</v>
      </c>
    </row>
    <row r="226" spans="1:6" ht="39.9" customHeight="1" x14ac:dyDescent="0.3">
      <c r="A226" s="36">
        <v>82</v>
      </c>
      <c r="B226" s="20">
        <v>2019</v>
      </c>
      <c r="C226" s="20">
        <v>2025</v>
      </c>
      <c r="D226" s="36" t="s">
        <v>704</v>
      </c>
      <c r="E226" s="19" t="s">
        <v>1111</v>
      </c>
      <c r="F226" s="32" t="s">
        <v>1112</v>
      </c>
    </row>
    <row r="227" spans="1:6" ht="39.9" customHeight="1" x14ac:dyDescent="0.3">
      <c r="A227" s="36">
        <v>82</v>
      </c>
      <c r="B227" s="20">
        <v>2010</v>
      </c>
      <c r="C227" s="20">
        <v>2018</v>
      </c>
      <c r="D227" s="20" t="s">
        <v>438</v>
      </c>
      <c r="E227" s="30" t="s">
        <v>510</v>
      </c>
      <c r="F227" s="30" t="s">
        <v>570</v>
      </c>
    </row>
    <row r="228" spans="1:6" ht="39.9" customHeight="1" x14ac:dyDescent="0.3">
      <c r="A228" s="36">
        <v>83</v>
      </c>
      <c r="B228" s="32">
        <v>2002</v>
      </c>
      <c r="D228" s="36" t="s">
        <v>704</v>
      </c>
      <c r="E228" s="32" t="s">
        <v>1113</v>
      </c>
      <c r="F228" s="32" t="s">
        <v>1114</v>
      </c>
    </row>
    <row r="229" spans="1:6" ht="39.9" customHeight="1" x14ac:dyDescent="0.3">
      <c r="A229" s="36">
        <v>83</v>
      </c>
      <c r="B229" s="38">
        <v>2013</v>
      </c>
      <c r="C229" s="20">
        <v>2021</v>
      </c>
      <c r="D229" s="31" t="s">
        <v>535</v>
      </c>
      <c r="E229" s="20" t="s">
        <v>573</v>
      </c>
      <c r="F229" s="31" t="s">
        <v>574</v>
      </c>
    </row>
    <row r="230" spans="1:6" ht="39.9" customHeight="1" x14ac:dyDescent="0.3">
      <c r="A230" s="36">
        <v>83</v>
      </c>
      <c r="B230" s="20">
        <v>2006</v>
      </c>
      <c r="C230" s="20">
        <v>2012</v>
      </c>
      <c r="D230" s="20" t="s">
        <v>575</v>
      </c>
      <c r="E230" s="20" t="s">
        <v>576</v>
      </c>
      <c r="F230" s="20" t="s">
        <v>577</v>
      </c>
    </row>
    <row r="231" spans="1:6" ht="39.9" customHeight="1" x14ac:dyDescent="0.3">
      <c r="A231" s="36">
        <v>84</v>
      </c>
      <c r="B231" s="38">
        <v>2015</v>
      </c>
      <c r="C231" s="20">
        <v>2018</v>
      </c>
      <c r="D231" s="20" t="s">
        <v>523</v>
      </c>
      <c r="E231" s="20" t="s">
        <v>578</v>
      </c>
      <c r="F231" s="20" t="s">
        <v>579</v>
      </c>
    </row>
    <row r="232" spans="1:6" ht="39.9" customHeight="1" x14ac:dyDescent="0.3">
      <c r="A232" s="36">
        <v>84</v>
      </c>
      <c r="B232" s="30">
        <v>2013</v>
      </c>
      <c r="C232" s="30">
        <v>2015</v>
      </c>
      <c r="D232" s="30" t="s">
        <v>580</v>
      </c>
      <c r="E232" s="30" t="s">
        <v>581</v>
      </c>
      <c r="F232" s="30" t="s">
        <v>553</v>
      </c>
    </row>
    <row r="233" spans="1:6" ht="39.9" customHeight="1" x14ac:dyDescent="0.3">
      <c r="A233" s="36">
        <v>85</v>
      </c>
      <c r="B233" s="30">
        <v>2024</v>
      </c>
      <c r="C233" s="30">
        <v>2025</v>
      </c>
      <c r="D233" s="30" t="s">
        <v>860</v>
      </c>
      <c r="E233" s="30" t="s">
        <v>861</v>
      </c>
      <c r="F233" s="30" t="s">
        <v>553</v>
      </c>
    </row>
    <row r="234" spans="1:6" ht="39.9" customHeight="1" x14ac:dyDescent="0.3">
      <c r="A234" s="36">
        <v>85</v>
      </c>
      <c r="B234" s="30">
        <v>2021</v>
      </c>
      <c r="C234" s="30">
        <v>2024</v>
      </c>
      <c r="D234" s="30" t="s">
        <v>760</v>
      </c>
      <c r="E234" s="30" t="s">
        <v>858</v>
      </c>
      <c r="F234" s="30" t="s">
        <v>859</v>
      </c>
    </row>
    <row r="235" spans="1:6" ht="39.9" customHeight="1" x14ac:dyDescent="0.3">
      <c r="A235" s="36">
        <v>85</v>
      </c>
      <c r="B235" s="30">
        <v>2020</v>
      </c>
      <c r="C235" s="30">
        <v>2021</v>
      </c>
      <c r="D235" s="30" t="s">
        <v>856</v>
      </c>
      <c r="E235" s="19" t="s">
        <v>172</v>
      </c>
      <c r="F235" s="19" t="s">
        <v>857</v>
      </c>
    </row>
    <row r="236" spans="1:6" ht="39.9" customHeight="1" x14ac:dyDescent="0.3">
      <c r="A236" s="36">
        <v>86</v>
      </c>
      <c r="B236" s="20"/>
      <c r="C236" s="20"/>
      <c r="D236" s="20" t="s">
        <v>549</v>
      </c>
      <c r="E236" s="20" t="s">
        <v>1115</v>
      </c>
      <c r="F236" s="20" t="s">
        <v>1116</v>
      </c>
    </row>
    <row r="237" spans="1:6" ht="39.9" customHeight="1" x14ac:dyDescent="0.3">
      <c r="A237" s="36">
        <v>86</v>
      </c>
      <c r="B237" s="7"/>
      <c r="C237" s="7"/>
      <c r="D237" s="20" t="s">
        <v>549</v>
      </c>
      <c r="E237" s="4" t="s">
        <v>534</v>
      </c>
      <c r="F237" s="4" t="s">
        <v>1115</v>
      </c>
    </row>
    <row r="238" spans="1:6" ht="39.9" customHeight="1" x14ac:dyDescent="0.3">
      <c r="A238" s="36">
        <v>87</v>
      </c>
      <c r="B238" s="20">
        <v>2018</v>
      </c>
      <c r="C238" s="20">
        <v>44287</v>
      </c>
      <c r="D238" s="20" t="s">
        <v>1117</v>
      </c>
      <c r="E238" s="32" t="s">
        <v>1118</v>
      </c>
      <c r="F238" s="20" t="s">
        <v>583</v>
      </c>
    </row>
    <row r="239" spans="1:6" ht="39.9" customHeight="1" x14ac:dyDescent="0.3">
      <c r="A239" s="36">
        <v>87</v>
      </c>
      <c r="B239" s="20">
        <v>2008</v>
      </c>
      <c r="C239" s="20">
        <v>2017</v>
      </c>
      <c r="D239" s="20" t="s">
        <v>584</v>
      </c>
      <c r="E239" s="20" t="s">
        <v>1119</v>
      </c>
      <c r="F239" s="20" t="s">
        <v>586</v>
      </c>
    </row>
    <row r="240" spans="1:6" ht="39.9" customHeight="1" x14ac:dyDescent="0.3">
      <c r="A240" s="36">
        <v>87</v>
      </c>
      <c r="B240" s="20">
        <v>2005</v>
      </c>
      <c r="C240" s="20">
        <v>2008</v>
      </c>
      <c r="D240" s="20" t="s">
        <v>587</v>
      </c>
      <c r="E240" s="20" t="s">
        <v>1120</v>
      </c>
      <c r="F240" s="20" t="s">
        <v>585</v>
      </c>
    </row>
    <row r="241" spans="1:6" ht="39.9" customHeight="1" x14ac:dyDescent="0.3">
      <c r="A241" s="36">
        <v>88</v>
      </c>
      <c r="B241" s="7"/>
      <c r="C241" s="7"/>
      <c r="D241" s="20" t="s">
        <v>704</v>
      </c>
      <c r="E241" s="32" t="s">
        <v>1121</v>
      </c>
      <c r="F241" s="32" t="s">
        <v>1122</v>
      </c>
    </row>
    <row r="242" spans="1:6" ht="39.9" customHeight="1" x14ac:dyDescent="0.3">
      <c r="A242" s="36">
        <v>89</v>
      </c>
      <c r="B242" s="20">
        <v>2023</v>
      </c>
      <c r="C242" s="20" t="s">
        <v>454</v>
      </c>
      <c r="D242" s="20" t="s">
        <v>704</v>
      </c>
      <c r="E242" s="20" t="s">
        <v>300</v>
      </c>
      <c r="F242" s="20" t="s">
        <v>703</v>
      </c>
    </row>
    <row r="243" spans="1:6" ht="39.9" customHeight="1" x14ac:dyDescent="0.3">
      <c r="A243" s="36">
        <v>89</v>
      </c>
      <c r="B243" s="20">
        <v>2021</v>
      </c>
      <c r="C243" s="20">
        <v>2023</v>
      </c>
      <c r="D243" s="20" t="s">
        <v>704</v>
      </c>
      <c r="E243" s="20" t="s">
        <v>1040</v>
      </c>
      <c r="F243" s="20" t="s">
        <v>819</v>
      </c>
    </row>
    <row r="244" spans="1:6" ht="39.9" customHeight="1" x14ac:dyDescent="0.3">
      <c r="A244" s="36">
        <v>89</v>
      </c>
      <c r="B244" s="20">
        <v>2020</v>
      </c>
      <c r="C244" s="20">
        <v>2021</v>
      </c>
      <c r="D244" s="20" t="s">
        <v>546</v>
      </c>
      <c r="E244" s="20" t="s">
        <v>1123</v>
      </c>
      <c r="F244" s="20" t="s">
        <v>553</v>
      </c>
    </row>
    <row r="245" spans="1:6" ht="39.9" customHeight="1" x14ac:dyDescent="0.3">
      <c r="A245" s="36">
        <v>90</v>
      </c>
      <c r="B245" s="20">
        <v>2018</v>
      </c>
      <c r="C245" s="20">
        <v>2019</v>
      </c>
      <c r="D245" s="20" t="s">
        <v>704</v>
      </c>
      <c r="E245" s="20" t="s">
        <v>527</v>
      </c>
      <c r="F245" s="20" t="s">
        <v>703</v>
      </c>
    </row>
    <row r="246" spans="1:6" ht="39.9" customHeight="1" x14ac:dyDescent="0.3">
      <c r="A246" s="36">
        <v>90</v>
      </c>
      <c r="B246" s="24">
        <v>2014</v>
      </c>
      <c r="C246" s="24">
        <v>2018</v>
      </c>
      <c r="D246" s="20" t="s">
        <v>704</v>
      </c>
      <c r="E246" s="24" t="s">
        <v>1040</v>
      </c>
      <c r="F246" s="24" t="s">
        <v>819</v>
      </c>
    </row>
    <row r="247" spans="1:6" ht="39.9" customHeight="1" x14ac:dyDescent="0.3">
      <c r="A247" s="36">
        <v>91</v>
      </c>
      <c r="B247" s="20">
        <v>2015</v>
      </c>
      <c r="C247" s="20">
        <v>2015</v>
      </c>
      <c r="D247" s="20" t="s">
        <v>704</v>
      </c>
      <c r="E247" s="20" t="s">
        <v>590</v>
      </c>
      <c r="F247" s="20" t="s">
        <v>454</v>
      </c>
    </row>
    <row r="248" spans="1:6" ht="39.9" customHeight="1" x14ac:dyDescent="0.3">
      <c r="A248" s="36">
        <v>91</v>
      </c>
      <c r="B248" s="20">
        <v>2015</v>
      </c>
      <c r="C248" s="20">
        <v>2015</v>
      </c>
      <c r="D248" s="20" t="s">
        <v>704</v>
      </c>
      <c r="E248" s="20" t="s">
        <v>1040</v>
      </c>
      <c r="F248" s="20" t="s">
        <v>454</v>
      </c>
    </row>
    <row r="249" spans="1:6" ht="39.9" customHeight="1" x14ac:dyDescent="0.3">
      <c r="A249" s="36">
        <v>91</v>
      </c>
      <c r="B249" s="20">
        <v>2014</v>
      </c>
      <c r="C249" s="20">
        <v>2014</v>
      </c>
      <c r="D249" s="20" t="s">
        <v>704</v>
      </c>
      <c r="E249" s="20" t="s">
        <v>474</v>
      </c>
      <c r="F249" s="20" t="s">
        <v>454</v>
      </c>
    </row>
    <row r="250" spans="1:6" ht="39.9" customHeight="1" x14ac:dyDescent="0.3">
      <c r="A250" s="36">
        <v>92</v>
      </c>
      <c r="B250" s="20">
        <v>2022</v>
      </c>
      <c r="C250" s="20" t="s">
        <v>454</v>
      </c>
      <c r="D250" s="20" t="s">
        <v>704</v>
      </c>
      <c r="E250" s="20" t="s">
        <v>300</v>
      </c>
      <c r="F250" s="20" t="s">
        <v>703</v>
      </c>
    </row>
    <row r="251" spans="1:6" ht="39.9" customHeight="1" x14ac:dyDescent="0.3">
      <c r="A251" s="36">
        <v>92</v>
      </c>
      <c r="B251" s="20">
        <v>2018</v>
      </c>
      <c r="C251" s="20">
        <v>2022</v>
      </c>
      <c r="D251" s="20" t="s">
        <v>704</v>
      </c>
      <c r="E251" s="20" t="s">
        <v>1040</v>
      </c>
      <c r="F251" s="20" t="s">
        <v>479</v>
      </c>
    </row>
    <row r="252" spans="1:6" ht="39.9" customHeight="1" x14ac:dyDescent="0.3">
      <c r="A252" s="36">
        <v>93</v>
      </c>
      <c r="B252" s="20">
        <v>2022</v>
      </c>
      <c r="C252" s="20">
        <v>2024</v>
      </c>
      <c r="D252" s="20" t="s">
        <v>468</v>
      </c>
      <c r="E252" s="20" t="s">
        <v>555</v>
      </c>
      <c r="F252" s="20" t="s">
        <v>553</v>
      </c>
    </row>
    <row r="253" spans="1:6" ht="39.9" customHeight="1" x14ac:dyDescent="0.3">
      <c r="A253" s="36">
        <v>93</v>
      </c>
      <c r="B253" s="20">
        <v>2021</v>
      </c>
      <c r="C253" s="20">
        <v>2022</v>
      </c>
      <c r="D253" s="20" t="s">
        <v>473</v>
      </c>
      <c r="E253" s="20" t="s">
        <v>1040</v>
      </c>
      <c r="F253" s="20" t="s">
        <v>1059</v>
      </c>
    </row>
    <row r="254" spans="1:6" ht="39.9" customHeight="1" x14ac:dyDescent="0.3">
      <c r="A254" s="36">
        <v>93</v>
      </c>
      <c r="B254" s="20">
        <v>2015</v>
      </c>
      <c r="C254" s="20">
        <v>2021</v>
      </c>
      <c r="D254" s="20" t="s">
        <v>704</v>
      </c>
      <c r="E254" s="20" t="s">
        <v>1040</v>
      </c>
      <c r="F254" s="20" t="s">
        <v>819</v>
      </c>
    </row>
    <row r="255" spans="1:6" ht="39.9" customHeight="1" x14ac:dyDescent="0.3">
      <c r="A255" s="36">
        <v>94</v>
      </c>
      <c r="B255" s="20">
        <v>2015</v>
      </c>
      <c r="C255" s="20">
        <v>2017</v>
      </c>
      <c r="D255" s="20" t="s">
        <v>704</v>
      </c>
      <c r="E255" s="20" t="s">
        <v>1040</v>
      </c>
      <c r="F255" s="20" t="s">
        <v>819</v>
      </c>
    </row>
    <row r="256" spans="1:6" ht="39.9" customHeight="1" x14ac:dyDescent="0.3">
      <c r="A256" s="36">
        <v>94</v>
      </c>
      <c r="B256" s="20">
        <v>2017</v>
      </c>
      <c r="C256" s="20">
        <v>2019</v>
      </c>
      <c r="D256" s="20" t="s">
        <v>704</v>
      </c>
      <c r="E256" s="20" t="s">
        <v>527</v>
      </c>
      <c r="F256" s="20" t="s">
        <v>703</v>
      </c>
    </row>
    <row r="257" spans="1:6" ht="39.9" customHeight="1" x14ac:dyDescent="0.3">
      <c r="A257" s="36">
        <v>94</v>
      </c>
      <c r="B257" s="20">
        <v>2019</v>
      </c>
      <c r="C257" s="20">
        <v>2025</v>
      </c>
      <c r="D257" s="20" t="s">
        <v>704</v>
      </c>
      <c r="E257" s="20" t="s">
        <v>300</v>
      </c>
      <c r="F257" s="20" t="s">
        <v>703</v>
      </c>
    </row>
    <row r="258" spans="1:6" ht="39.9" customHeight="1" x14ac:dyDescent="0.3">
      <c r="A258" s="36">
        <v>95</v>
      </c>
      <c r="B258" s="20" t="s">
        <v>454</v>
      </c>
      <c r="C258" s="20" t="s">
        <v>454</v>
      </c>
      <c r="D258" s="20" t="s">
        <v>704</v>
      </c>
      <c r="E258" s="20" t="s">
        <v>1125</v>
      </c>
      <c r="F258" s="20" t="s">
        <v>1067</v>
      </c>
    </row>
    <row r="259" spans="1:6" ht="39.9" customHeight="1" x14ac:dyDescent="0.3">
      <c r="A259" s="36">
        <v>95</v>
      </c>
      <c r="B259" s="20">
        <v>2021</v>
      </c>
      <c r="C259" s="20" t="s">
        <v>454</v>
      </c>
      <c r="D259" s="20" t="s">
        <v>704</v>
      </c>
      <c r="E259" s="20" t="s">
        <v>539</v>
      </c>
      <c r="F259" s="20" t="s">
        <v>459</v>
      </c>
    </row>
    <row r="260" spans="1:6" ht="39.9" customHeight="1" x14ac:dyDescent="0.3">
      <c r="A260" s="36">
        <v>95</v>
      </c>
      <c r="B260" s="20">
        <v>2020</v>
      </c>
      <c r="C260" s="20">
        <v>2021</v>
      </c>
      <c r="D260" s="20" t="s">
        <v>1124</v>
      </c>
      <c r="E260" s="30" t="s">
        <v>1126</v>
      </c>
      <c r="F260" s="20" t="s">
        <v>459</v>
      </c>
    </row>
    <row r="261" spans="1:6" ht="39.9" customHeight="1" x14ac:dyDescent="0.3">
      <c r="A261" s="36">
        <v>96</v>
      </c>
      <c r="B261" s="24">
        <v>2020</v>
      </c>
      <c r="C261" s="24">
        <v>2025</v>
      </c>
      <c r="D261" s="24" t="s">
        <v>927</v>
      </c>
      <c r="E261" s="24" t="s">
        <v>928</v>
      </c>
      <c r="F261" s="24" t="s">
        <v>929</v>
      </c>
    </row>
    <row r="262" spans="1:6" ht="39.9" customHeight="1" x14ac:dyDescent="0.3">
      <c r="A262" s="36">
        <v>96</v>
      </c>
      <c r="B262" s="20">
        <v>2014</v>
      </c>
      <c r="C262" s="20">
        <v>2020</v>
      </c>
      <c r="D262" s="20" t="s">
        <v>930</v>
      </c>
      <c r="E262" s="78" t="s">
        <v>931</v>
      </c>
      <c r="F262" s="20" t="s">
        <v>932</v>
      </c>
    </row>
    <row r="263" spans="1:6" ht="39.9" customHeight="1" x14ac:dyDescent="0.3">
      <c r="A263" s="36">
        <v>97</v>
      </c>
      <c r="B263" s="20">
        <v>2022</v>
      </c>
      <c r="C263" s="20"/>
      <c r="D263" s="20" t="s">
        <v>704</v>
      </c>
      <c r="E263" s="20" t="s">
        <v>733</v>
      </c>
      <c r="F263" s="20" t="s">
        <v>1130</v>
      </c>
    </row>
    <row r="264" spans="1:6" ht="39.9" customHeight="1" x14ac:dyDescent="0.3">
      <c r="A264" s="36">
        <v>97</v>
      </c>
      <c r="B264" s="20">
        <v>2019</v>
      </c>
      <c r="C264" s="20"/>
      <c r="D264" s="20" t="s">
        <v>1127</v>
      </c>
      <c r="E264" s="20" t="s">
        <v>1033</v>
      </c>
      <c r="F264" s="20" t="s">
        <v>1131</v>
      </c>
    </row>
    <row r="265" spans="1:6" ht="39.9" customHeight="1" x14ac:dyDescent="0.3">
      <c r="A265" s="36">
        <v>97</v>
      </c>
      <c r="B265" s="20">
        <v>2019</v>
      </c>
      <c r="C265" s="20">
        <v>2022</v>
      </c>
      <c r="D265" s="20" t="s">
        <v>1128</v>
      </c>
      <c r="E265" s="20" t="s">
        <v>1129</v>
      </c>
      <c r="F265" s="20" t="s">
        <v>1132</v>
      </c>
    </row>
    <row r="266" spans="1:6" ht="39.9" customHeight="1" x14ac:dyDescent="0.3">
      <c r="A266" s="36">
        <v>98</v>
      </c>
      <c r="B266" s="30">
        <v>2006</v>
      </c>
      <c r="C266" s="30">
        <v>2019</v>
      </c>
      <c r="D266" s="30" t="s">
        <v>868</v>
      </c>
      <c r="E266" s="30" t="s">
        <v>869</v>
      </c>
      <c r="F266" s="30" t="s">
        <v>577</v>
      </c>
    </row>
    <row r="267" spans="1:6" ht="39.9" customHeight="1" x14ac:dyDescent="0.3">
      <c r="A267" s="36">
        <v>98</v>
      </c>
      <c r="B267" s="30">
        <v>2019</v>
      </c>
      <c r="C267" s="30">
        <v>2024</v>
      </c>
      <c r="D267" s="30" t="s">
        <v>866</v>
      </c>
      <c r="E267" s="30" t="s">
        <v>867</v>
      </c>
      <c r="F267" s="30" t="s">
        <v>577</v>
      </c>
    </row>
    <row r="268" spans="1:6" ht="39.9" customHeight="1" x14ac:dyDescent="0.3">
      <c r="A268" s="36">
        <v>98</v>
      </c>
      <c r="B268" s="30">
        <v>2024</v>
      </c>
      <c r="C268" s="30">
        <v>2024</v>
      </c>
      <c r="D268" s="30" t="s">
        <v>549</v>
      </c>
      <c r="E268" s="30" t="s">
        <v>864</v>
      </c>
      <c r="F268" s="30" t="s">
        <v>865</v>
      </c>
    </row>
    <row r="269" spans="1:6" ht="39.9" customHeight="1" x14ac:dyDescent="0.3">
      <c r="A269" s="36">
        <v>99</v>
      </c>
      <c r="B269" s="39">
        <v>2010</v>
      </c>
      <c r="C269" s="7"/>
      <c r="D269" s="20" t="s">
        <v>704</v>
      </c>
      <c r="E269" s="30" t="s">
        <v>534</v>
      </c>
      <c r="F269" s="30" t="s">
        <v>1134</v>
      </c>
    </row>
    <row r="270" spans="1:6" ht="39.9" customHeight="1" x14ac:dyDescent="0.3">
      <c r="A270" s="36">
        <v>99</v>
      </c>
      <c r="B270" s="39">
        <v>1996</v>
      </c>
      <c r="C270" s="39">
        <v>2011</v>
      </c>
      <c r="D270" s="20" t="s">
        <v>704</v>
      </c>
      <c r="E270" s="30" t="s">
        <v>1133</v>
      </c>
      <c r="F270" s="30" t="s">
        <v>459</v>
      </c>
    </row>
    <row r="271" spans="1:6" ht="39.9" customHeight="1" x14ac:dyDescent="0.3">
      <c r="A271" s="36">
        <v>100</v>
      </c>
      <c r="B271" s="20">
        <v>2013</v>
      </c>
      <c r="C271" s="20">
        <v>2018</v>
      </c>
      <c r="D271" s="20" t="s">
        <v>589</v>
      </c>
      <c r="E271" s="24" t="s">
        <v>590</v>
      </c>
      <c r="F271" s="20" t="s">
        <v>541</v>
      </c>
    </row>
    <row r="272" spans="1:6" ht="39.9" customHeight="1" x14ac:dyDescent="0.3">
      <c r="A272" s="36">
        <v>100</v>
      </c>
      <c r="B272" s="20">
        <v>2005</v>
      </c>
      <c r="C272" s="20">
        <v>2013</v>
      </c>
      <c r="D272" s="24" t="s">
        <v>1062</v>
      </c>
      <c r="E272" s="24" t="s">
        <v>1072</v>
      </c>
      <c r="F272" s="24" t="s">
        <v>553</v>
      </c>
    </row>
    <row r="273" spans="1:6" ht="39.9" customHeight="1" x14ac:dyDescent="0.3">
      <c r="A273" s="36">
        <v>101</v>
      </c>
      <c r="B273" s="30">
        <v>2012</v>
      </c>
      <c r="C273" s="30">
        <v>2018</v>
      </c>
      <c r="D273" s="30" t="s">
        <v>523</v>
      </c>
      <c r="E273" s="30" t="s">
        <v>592</v>
      </c>
      <c r="F273" s="19" t="s">
        <v>593</v>
      </c>
    </row>
    <row r="274" spans="1:6" ht="39.9" customHeight="1" x14ac:dyDescent="0.3">
      <c r="A274" s="36">
        <v>101</v>
      </c>
      <c r="B274" s="30">
        <v>2018</v>
      </c>
      <c r="C274" s="30">
        <v>2018</v>
      </c>
      <c r="D274" s="30" t="s">
        <v>523</v>
      </c>
      <c r="E274" s="30" t="s">
        <v>594</v>
      </c>
      <c r="F274" s="19" t="s">
        <v>595</v>
      </c>
    </row>
    <row r="275" spans="1:6" ht="39.9" customHeight="1" x14ac:dyDescent="0.3">
      <c r="A275" s="36">
        <v>101</v>
      </c>
      <c r="B275" s="30">
        <v>2018</v>
      </c>
      <c r="C275" s="30">
        <v>2021</v>
      </c>
      <c r="D275" s="30" t="s">
        <v>523</v>
      </c>
      <c r="E275" s="30" t="s">
        <v>596</v>
      </c>
      <c r="F275" s="19" t="s">
        <v>597</v>
      </c>
    </row>
    <row r="276" spans="1:6" ht="39.9" customHeight="1" x14ac:dyDescent="0.3">
      <c r="A276" s="36">
        <v>102</v>
      </c>
      <c r="B276" s="79">
        <v>2019</v>
      </c>
      <c r="D276" s="20" t="s">
        <v>704</v>
      </c>
      <c r="E276" s="79" t="s">
        <v>1040</v>
      </c>
      <c r="F276" s="83" t="s">
        <v>1065</v>
      </c>
    </row>
    <row r="277" spans="1:6" ht="39.9" customHeight="1" x14ac:dyDescent="0.3">
      <c r="A277" s="36">
        <v>103</v>
      </c>
      <c r="B277" s="20">
        <v>2010</v>
      </c>
      <c r="C277" s="20">
        <v>2012</v>
      </c>
      <c r="D277" s="20" t="s">
        <v>598</v>
      </c>
      <c r="E277" s="20" t="s">
        <v>599</v>
      </c>
      <c r="F277" s="20" t="s">
        <v>600</v>
      </c>
    </row>
    <row r="278" spans="1:6" ht="39.9" customHeight="1" x14ac:dyDescent="0.3">
      <c r="A278" s="36">
        <v>103</v>
      </c>
      <c r="B278" s="20">
        <v>2012</v>
      </c>
      <c r="C278" s="20">
        <v>2015</v>
      </c>
      <c r="D278" s="20" t="s">
        <v>598</v>
      </c>
      <c r="E278" s="20" t="s">
        <v>601</v>
      </c>
      <c r="F278" s="20" t="s">
        <v>600</v>
      </c>
    </row>
    <row r="279" spans="1:6" ht="39.9" customHeight="1" x14ac:dyDescent="0.3">
      <c r="A279" s="36">
        <v>104</v>
      </c>
      <c r="B279" s="4">
        <v>2012</v>
      </c>
      <c r="C279" s="4">
        <v>2017</v>
      </c>
      <c r="D279" s="20" t="s">
        <v>704</v>
      </c>
      <c r="E279" s="30" t="s">
        <v>1135</v>
      </c>
      <c r="F279" s="30" t="s">
        <v>1136</v>
      </c>
    </row>
    <row r="280" spans="1:6" ht="39.9" customHeight="1" x14ac:dyDescent="0.3">
      <c r="A280" s="36">
        <v>105</v>
      </c>
      <c r="B280" s="20" t="s">
        <v>454</v>
      </c>
      <c r="C280" s="20" t="s">
        <v>454</v>
      </c>
      <c r="D280" s="20" t="s">
        <v>1137</v>
      </c>
      <c r="E280" s="20" t="s">
        <v>539</v>
      </c>
      <c r="F280" s="20" t="s">
        <v>454</v>
      </c>
    </row>
    <row r="281" spans="1:6" ht="39.9" customHeight="1" x14ac:dyDescent="0.3">
      <c r="A281" s="36">
        <v>105</v>
      </c>
      <c r="B281" s="20" t="s">
        <v>454</v>
      </c>
      <c r="C281" s="20" t="s">
        <v>454</v>
      </c>
      <c r="D281" s="20" t="s">
        <v>1138</v>
      </c>
      <c r="E281" s="20" t="s">
        <v>539</v>
      </c>
      <c r="F281" s="20" t="s">
        <v>454</v>
      </c>
    </row>
    <row r="282" spans="1:6" ht="39.9" customHeight="1" x14ac:dyDescent="0.3">
      <c r="A282" s="36">
        <v>105</v>
      </c>
      <c r="B282" s="20" t="s">
        <v>454</v>
      </c>
      <c r="C282" s="20" t="s">
        <v>454</v>
      </c>
      <c r="D282" s="20" t="s">
        <v>1062</v>
      </c>
      <c r="E282" s="20" t="s">
        <v>1139</v>
      </c>
      <c r="F282" s="20" t="s">
        <v>454</v>
      </c>
    </row>
    <row r="283" spans="1:6" ht="39.9" customHeight="1" x14ac:dyDescent="0.3">
      <c r="A283" s="36">
        <v>106</v>
      </c>
      <c r="B283" s="20">
        <v>2012</v>
      </c>
      <c r="C283" s="20">
        <v>2012</v>
      </c>
      <c r="D283" s="20" t="s">
        <v>1140</v>
      </c>
      <c r="E283" s="20" t="s">
        <v>601</v>
      </c>
      <c r="F283" s="20" t="s">
        <v>454</v>
      </c>
    </row>
    <row r="284" spans="1:6" ht="39.9" customHeight="1" x14ac:dyDescent="0.3">
      <c r="A284" s="36">
        <v>106</v>
      </c>
      <c r="B284" s="20">
        <v>2014</v>
      </c>
      <c r="C284" s="20">
        <v>2015</v>
      </c>
      <c r="D284" s="20" t="s">
        <v>490</v>
      </c>
      <c r="E284" s="20" t="s">
        <v>601</v>
      </c>
      <c r="F284" s="20" t="s">
        <v>454</v>
      </c>
    </row>
    <row r="285" spans="1:6" ht="39.9" customHeight="1" x14ac:dyDescent="0.3">
      <c r="A285" s="36">
        <v>106</v>
      </c>
      <c r="B285" s="20">
        <v>2015</v>
      </c>
      <c r="C285" s="20">
        <v>2015</v>
      </c>
      <c r="D285" s="20" t="s">
        <v>1124</v>
      </c>
      <c r="E285" s="20" t="s">
        <v>601</v>
      </c>
      <c r="F285" s="20" t="s">
        <v>454</v>
      </c>
    </row>
    <row r="286" spans="1:6" ht="39.9" customHeight="1" x14ac:dyDescent="0.3">
      <c r="A286" s="36">
        <v>107</v>
      </c>
      <c r="B286" s="20">
        <v>2021</v>
      </c>
      <c r="C286" s="20">
        <v>2021</v>
      </c>
      <c r="D286" s="20" t="s">
        <v>618</v>
      </c>
      <c r="E286" s="20" t="s">
        <v>606</v>
      </c>
      <c r="F286" s="20" t="s">
        <v>619</v>
      </c>
    </row>
    <row r="287" spans="1:6" ht="39.9" customHeight="1" x14ac:dyDescent="0.3">
      <c r="A287" s="36">
        <v>107</v>
      </c>
      <c r="B287" s="20">
        <v>2017</v>
      </c>
      <c r="C287" s="20">
        <v>2021</v>
      </c>
      <c r="D287" s="20" t="s">
        <v>620</v>
      </c>
      <c r="E287" s="20" t="s">
        <v>621</v>
      </c>
      <c r="F287" s="20" t="s">
        <v>619</v>
      </c>
    </row>
    <row r="288" spans="1:6" ht="39.9" customHeight="1" x14ac:dyDescent="0.3">
      <c r="A288" s="36">
        <v>107</v>
      </c>
      <c r="B288" s="20">
        <v>2021</v>
      </c>
      <c r="C288" s="20">
        <v>2021</v>
      </c>
      <c r="D288" s="20" t="s">
        <v>622</v>
      </c>
      <c r="E288" s="20" t="s">
        <v>623</v>
      </c>
      <c r="F288" s="20" t="s">
        <v>624</v>
      </c>
    </row>
    <row r="289" spans="1:6" ht="39.9" customHeight="1" x14ac:dyDescent="0.3">
      <c r="A289" s="36">
        <v>108</v>
      </c>
      <c r="B289" s="20">
        <v>2017</v>
      </c>
      <c r="C289" s="20">
        <v>2019</v>
      </c>
      <c r="D289" s="24" t="s">
        <v>829</v>
      </c>
      <c r="E289" s="24" t="s">
        <v>830</v>
      </c>
      <c r="F289" s="24" t="s">
        <v>831</v>
      </c>
    </row>
    <row r="290" spans="1:6" ht="39.9" customHeight="1" x14ac:dyDescent="0.3">
      <c r="A290" s="36">
        <v>108</v>
      </c>
      <c r="B290" s="20">
        <v>2017</v>
      </c>
      <c r="C290" s="20">
        <v>2018</v>
      </c>
      <c r="D290" s="24" t="s">
        <v>834</v>
      </c>
      <c r="E290" s="24" t="s">
        <v>835</v>
      </c>
      <c r="F290" s="24" t="s">
        <v>836</v>
      </c>
    </row>
    <row r="291" spans="1:6" ht="39.9" customHeight="1" x14ac:dyDescent="0.3">
      <c r="A291" s="36">
        <v>108</v>
      </c>
      <c r="B291" s="20">
        <v>2015</v>
      </c>
      <c r="C291" s="20">
        <v>2017</v>
      </c>
      <c r="D291" s="24" t="s">
        <v>829</v>
      </c>
      <c r="E291" s="24" t="s">
        <v>832</v>
      </c>
      <c r="F291" s="24" t="s">
        <v>833</v>
      </c>
    </row>
    <row r="292" spans="1:6" ht="39.9" customHeight="1" x14ac:dyDescent="0.3">
      <c r="A292" s="36">
        <v>109</v>
      </c>
      <c r="B292" s="20">
        <v>2017</v>
      </c>
      <c r="C292" s="20">
        <v>2019</v>
      </c>
      <c r="D292" s="24" t="s">
        <v>602</v>
      </c>
      <c r="E292" s="24" t="s">
        <v>534</v>
      </c>
      <c r="F292" s="24" t="s">
        <v>585</v>
      </c>
    </row>
    <row r="293" spans="1:6" ht="39.9" customHeight="1" x14ac:dyDescent="0.3">
      <c r="A293" s="36">
        <v>109</v>
      </c>
      <c r="B293" s="24">
        <v>2011</v>
      </c>
      <c r="C293" s="24">
        <v>2017</v>
      </c>
      <c r="D293" s="24" t="s">
        <v>603</v>
      </c>
      <c r="E293" s="24" t="s">
        <v>539</v>
      </c>
      <c r="F293" s="24" t="s">
        <v>604</v>
      </c>
    </row>
    <row r="294" spans="1:6" ht="39.9" customHeight="1" x14ac:dyDescent="0.3">
      <c r="A294" s="36">
        <v>109</v>
      </c>
      <c r="B294" s="20">
        <v>2014</v>
      </c>
      <c r="C294" s="20">
        <v>2016</v>
      </c>
      <c r="D294" s="20" t="s">
        <v>605</v>
      </c>
      <c r="E294" s="24" t="s">
        <v>539</v>
      </c>
      <c r="F294" s="24" t="s">
        <v>585</v>
      </c>
    </row>
    <row r="295" spans="1:6" ht="39.9" customHeight="1" x14ac:dyDescent="0.3">
      <c r="A295" s="36">
        <v>110</v>
      </c>
      <c r="B295" s="30">
        <v>2015</v>
      </c>
      <c r="C295" s="30">
        <v>2020</v>
      </c>
      <c r="D295" s="20" t="s">
        <v>734</v>
      </c>
      <c r="E295" s="30" t="s">
        <v>591</v>
      </c>
      <c r="F295" s="30"/>
    </row>
    <row r="296" spans="1:6" ht="39.9" customHeight="1" x14ac:dyDescent="0.3">
      <c r="A296" s="36">
        <v>111</v>
      </c>
      <c r="B296" s="20">
        <v>2019</v>
      </c>
      <c r="C296" s="20">
        <v>2020</v>
      </c>
      <c r="D296" s="20" t="s">
        <v>523</v>
      </c>
      <c r="E296" s="20" t="s">
        <v>1040</v>
      </c>
      <c r="F296" s="20" t="s">
        <v>819</v>
      </c>
    </row>
    <row r="297" spans="1:6" ht="39.9" customHeight="1" x14ac:dyDescent="0.3">
      <c r="A297" s="36">
        <v>111</v>
      </c>
      <c r="B297" s="20">
        <v>2020</v>
      </c>
      <c r="C297" s="20">
        <v>2020</v>
      </c>
      <c r="D297" s="20" t="s">
        <v>523</v>
      </c>
      <c r="E297" s="20" t="s">
        <v>1040</v>
      </c>
      <c r="F297" s="20" t="s">
        <v>819</v>
      </c>
    </row>
    <row r="298" spans="1:6" ht="39.9" customHeight="1" x14ac:dyDescent="0.3">
      <c r="A298" s="36">
        <v>111</v>
      </c>
      <c r="B298" s="20">
        <v>2020</v>
      </c>
      <c r="C298" s="20">
        <v>2020</v>
      </c>
      <c r="D298" s="20" t="s">
        <v>523</v>
      </c>
      <c r="E298" s="24" t="s">
        <v>539</v>
      </c>
      <c r="F298" s="24" t="s">
        <v>819</v>
      </c>
    </row>
    <row r="299" spans="1:6" ht="39.9" customHeight="1" x14ac:dyDescent="0.3">
      <c r="A299" s="36">
        <v>112</v>
      </c>
      <c r="B299" s="20">
        <v>2017</v>
      </c>
      <c r="C299" s="20">
        <v>2018</v>
      </c>
      <c r="D299" s="20" t="s">
        <v>1141</v>
      </c>
      <c r="E299" s="20" t="s">
        <v>1072</v>
      </c>
      <c r="F299" s="20" t="s">
        <v>1142</v>
      </c>
    </row>
    <row r="300" spans="1:6" ht="39.9" customHeight="1" x14ac:dyDescent="0.3">
      <c r="A300" s="36">
        <v>113</v>
      </c>
      <c r="B300" s="20">
        <v>2023</v>
      </c>
      <c r="C300" s="20">
        <v>2025</v>
      </c>
      <c r="D300" s="20" t="s">
        <v>620</v>
      </c>
      <c r="E300" s="20" t="s">
        <v>1040</v>
      </c>
      <c r="F300" s="20" t="s">
        <v>819</v>
      </c>
    </row>
    <row r="301" spans="1:6" ht="39.9" customHeight="1" x14ac:dyDescent="0.3">
      <c r="A301" s="36">
        <v>113</v>
      </c>
      <c r="B301" s="20">
        <v>2018</v>
      </c>
      <c r="C301" s="20">
        <v>2018</v>
      </c>
      <c r="D301" s="20" t="s">
        <v>1143</v>
      </c>
      <c r="E301" s="20" t="s">
        <v>1088</v>
      </c>
      <c r="F301" s="20" t="s">
        <v>459</v>
      </c>
    </row>
    <row r="302" spans="1:6" ht="39.9" customHeight="1" x14ac:dyDescent="0.3">
      <c r="A302" s="36">
        <v>114</v>
      </c>
      <c r="B302" s="20">
        <v>2018</v>
      </c>
      <c r="C302" s="20">
        <v>2021</v>
      </c>
      <c r="D302" s="20" t="s">
        <v>620</v>
      </c>
      <c r="E302" s="20" t="s">
        <v>1040</v>
      </c>
      <c r="F302" s="20" t="s">
        <v>819</v>
      </c>
    </row>
    <row r="303" spans="1:6" ht="39.9" customHeight="1" x14ac:dyDescent="0.3">
      <c r="A303" s="36">
        <v>114</v>
      </c>
      <c r="B303" s="20">
        <v>2014</v>
      </c>
      <c r="C303" s="20">
        <v>2015</v>
      </c>
      <c r="D303" s="20" t="s">
        <v>523</v>
      </c>
      <c r="E303" s="20" t="s">
        <v>1144</v>
      </c>
      <c r="F303" s="20" t="s">
        <v>819</v>
      </c>
    </row>
    <row r="304" spans="1:6" ht="39.9" customHeight="1" x14ac:dyDescent="0.3">
      <c r="A304" s="36">
        <v>115</v>
      </c>
      <c r="B304" s="20">
        <v>2024</v>
      </c>
      <c r="C304" s="20">
        <v>2024</v>
      </c>
      <c r="D304" s="20" t="s">
        <v>620</v>
      </c>
      <c r="E304" s="20" t="s">
        <v>527</v>
      </c>
      <c r="F304" s="20" t="s">
        <v>819</v>
      </c>
    </row>
    <row r="305" spans="1:6" ht="39.9" customHeight="1" x14ac:dyDescent="0.3">
      <c r="A305" s="36">
        <v>115</v>
      </c>
      <c r="B305" s="20">
        <v>2016</v>
      </c>
      <c r="C305" s="20">
        <v>2023</v>
      </c>
      <c r="D305" s="20" t="s">
        <v>620</v>
      </c>
      <c r="E305" s="20" t="s">
        <v>601</v>
      </c>
      <c r="F305" s="20" t="s">
        <v>1145</v>
      </c>
    </row>
    <row r="306" spans="1:6" ht="39.9" customHeight="1" x14ac:dyDescent="0.3">
      <c r="A306" s="36">
        <v>116</v>
      </c>
      <c r="B306" s="20">
        <v>2022</v>
      </c>
      <c r="C306" s="20">
        <v>2024</v>
      </c>
      <c r="D306" s="20" t="s">
        <v>701</v>
      </c>
      <c r="E306" s="20" t="s">
        <v>527</v>
      </c>
      <c r="F306" s="20" t="s">
        <v>710</v>
      </c>
    </row>
    <row r="307" spans="1:6" ht="39.9" customHeight="1" x14ac:dyDescent="0.3">
      <c r="A307" s="36">
        <v>116</v>
      </c>
      <c r="B307" s="20">
        <v>2021</v>
      </c>
      <c r="C307" s="20">
        <v>2024</v>
      </c>
      <c r="D307" s="20" t="s">
        <v>704</v>
      </c>
      <c r="E307" s="20" t="s">
        <v>742</v>
      </c>
      <c r="F307" s="20" t="s">
        <v>479</v>
      </c>
    </row>
    <row r="308" spans="1:6" ht="39.9" customHeight="1" x14ac:dyDescent="0.3">
      <c r="A308" s="36">
        <v>116</v>
      </c>
      <c r="B308" s="20">
        <v>2000</v>
      </c>
      <c r="C308" s="20">
        <v>2021</v>
      </c>
      <c r="D308" s="24" t="s">
        <v>744</v>
      </c>
      <c r="E308" s="24" t="s">
        <v>745</v>
      </c>
      <c r="F308" s="24" t="s">
        <v>479</v>
      </c>
    </row>
    <row r="309" spans="1:6" ht="39.9" customHeight="1" x14ac:dyDescent="0.3">
      <c r="A309" s="36">
        <v>117</v>
      </c>
      <c r="B309" s="20">
        <v>2016</v>
      </c>
      <c r="C309" s="20">
        <v>2020</v>
      </c>
      <c r="D309" s="20" t="s">
        <v>475</v>
      </c>
      <c r="E309" s="30" t="s">
        <v>1147</v>
      </c>
      <c r="F309" s="30" t="s">
        <v>553</v>
      </c>
    </row>
    <row r="310" spans="1:6" ht="39.9" customHeight="1" x14ac:dyDescent="0.3">
      <c r="A310" s="36">
        <v>117</v>
      </c>
      <c r="B310" s="20">
        <v>2011</v>
      </c>
      <c r="C310" s="20">
        <v>2015</v>
      </c>
      <c r="D310" s="20" t="s">
        <v>1146</v>
      </c>
      <c r="E310" s="30" t="s">
        <v>512</v>
      </c>
      <c r="F310" s="30" t="s">
        <v>819</v>
      </c>
    </row>
    <row r="311" spans="1:6" ht="39.9" customHeight="1" x14ac:dyDescent="0.3">
      <c r="A311" s="36">
        <v>118</v>
      </c>
      <c r="B311" s="20">
        <v>2021</v>
      </c>
      <c r="C311" s="20">
        <v>2023</v>
      </c>
      <c r="D311" s="20" t="s">
        <v>1020</v>
      </c>
      <c r="E311" s="20" t="s">
        <v>1040</v>
      </c>
      <c r="F311" s="20" t="s">
        <v>459</v>
      </c>
    </row>
    <row r="312" spans="1:6" ht="39.9" customHeight="1" x14ac:dyDescent="0.3">
      <c r="A312" s="36">
        <v>118</v>
      </c>
      <c r="B312" s="20">
        <v>2020</v>
      </c>
      <c r="C312" s="20">
        <v>2023</v>
      </c>
      <c r="D312" s="20" t="s">
        <v>1020</v>
      </c>
      <c r="E312" s="20" t="s">
        <v>1040</v>
      </c>
      <c r="F312" s="20" t="s">
        <v>459</v>
      </c>
    </row>
    <row r="313" spans="1:6" ht="39.9" customHeight="1" x14ac:dyDescent="0.3">
      <c r="A313" s="36">
        <v>118</v>
      </c>
      <c r="B313" s="20">
        <v>2019</v>
      </c>
      <c r="C313" s="20">
        <v>2023</v>
      </c>
      <c r="D313" s="20" t="s">
        <v>1020</v>
      </c>
      <c r="E313" s="20" t="s">
        <v>1040</v>
      </c>
      <c r="F313" s="20" t="s">
        <v>459</v>
      </c>
    </row>
    <row r="314" spans="1:6" ht="39.9" customHeight="1" x14ac:dyDescent="0.3">
      <c r="A314" s="36">
        <v>119</v>
      </c>
      <c r="B314" s="20">
        <v>2023</v>
      </c>
      <c r="C314" s="20">
        <v>2024</v>
      </c>
      <c r="D314" s="20" t="s">
        <v>523</v>
      </c>
      <c r="E314" s="20" t="s">
        <v>1148</v>
      </c>
      <c r="F314" s="20" t="s">
        <v>1149</v>
      </c>
    </row>
    <row r="315" spans="1:6" ht="39.9" customHeight="1" x14ac:dyDescent="0.3">
      <c r="A315" s="36">
        <v>120</v>
      </c>
      <c r="B315" s="24">
        <v>2009</v>
      </c>
      <c r="C315" s="24">
        <v>2019</v>
      </c>
      <c r="D315" s="37" t="s">
        <v>438</v>
      </c>
      <c r="E315" s="22" t="s">
        <v>510</v>
      </c>
      <c r="F315" s="22" t="s">
        <v>607</v>
      </c>
    </row>
    <row r="316" spans="1:6" ht="39.9" customHeight="1" x14ac:dyDescent="0.3">
      <c r="A316" s="36">
        <v>120</v>
      </c>
      <c r="B316" s="20">
        <v>2008</v>
      </c>
      <c r="C316" s="20">
        <v>2009</v>
      </c>
      <c r="D316" s="21" t="s">
        <v>608</v>
      </c>
      <c r="E316" s="22" t="s">
        <v>609</v>
      </c>
      <c r="F316" s="22" t="s">
        <v>610</v>
      </c>
    </row>
    <row r="317" spans="1:6" ht="39.9" customHeight="1" x14ac:dyDescent="0.3">
      <c r="A317" s="36">
        <v>120</v>
      </c>
      <c r="B317" s="20">
        <v>2007</v>
      </c>
      <c r="C317" s="20">
        <v>2008</v>
      </c>
      <c r="D317" s="21" t="s">
        <v>611</v>
      </c>
      <c r="E317" s="22" t="s">
        <v>609</v>
      </c>
      <c r="F317" s="22" t="s">
        <v>459</v>
      </c>
    </row>
    <row r="318" spans="1:6" ht="39.9" customHeight="1" x14ac:dyDescent="0.3">
      <c r="A318" s="36">
        <v>121</v>
      </c>
      <c r="B318" s="20">
        <v>2021</v>
      </c>
      <c r="C318" s="20">
        <v>2023</v>
      </c>
      <c r="D318" s="20" t="s">
        <v>1150</v>
      </c>
      <c r="E318" s="30" t="s">
        <v>1152</v>
      </c>
      <c r="F318" s="30" t="s">
        <v>1155</v>
      </c>
    </row>
    <row r="319" spans="1:6" ht="39.9" customHeight="1" x14ac:dyDescent="0.3">
      <c r="A319" s="36">
        <v>121</v>
      </c>
      <c r="B319" s="20">
        <v>2019</v>
      </c>
      <c r="C319" s="20">
        <v>2021</v>
      </c>
      <c r="D319" s="20" t="s">
        <v>1151</v>
      </c>
      <c r="E319" s="30" t="s">
        <v>1153</v>
      </c>
      <c r="F319" s="30" t="s">
        <v>1155</v>
      </c>
    </row>
    <row r="320" spans="1:6" ht="39.9" customHeight="1" x14ac:dyDescent="0.3">
      <c r="A320" s="36">
        <v>121</v>
      </c>
      <c r="B320" s="20">
        <v>2018</v>
      </c>
      <c r="C320" s="20">
        <v>2018</v>
      </c>
      <c r="D320" s="20" t="s">
        <v>1151</v>
      </c>
      <c r="E320" s="30" t="s">
        <v>1154</v>
      </c>
      <c r="F320" s="30" t="s">
        <v>1156</v>
      </c>
    </row>
    <row r="321" spans="1:6" ht="39.9" customHeight="1" x14ac:dyDescent="0.3">
      <c r="A321" s="36">
        <v>122</v>
      </c>
      <c r="B321" s="20">
        <v>2015</v>
      </c>
      <c r="C321" s="20">
        <v>2023</v>
      </c>
      <c r="D321" s="20" t="s">
        <v>704</v>
      </c>
      <c r="E321" s="20" t="s">
        <v>527</v>
      </c>
      <c r="F321" s="20" t="s">
        <v>1157</v>
      </c>
    </row>
    <row r="322" spans="1:6" ht="39.9" customHeight="1" x14ac:dyDescent="0.3">
      <c r="A322" s="36">
        <v>122</v>
      </c>
      <c r="B322" s="30">
        <v>43101</v>
      </c>
      <c r="C322" s="30">
        <v>43800</v>
      </c>
      <c r="D322" s="30" t="s">
        <v>497</v>
      </c>
      <c r="E322" s="30" t="s">
        <v>612</v>
      </c>
      <c r="F322" s="30" t="s">
        <v>613</v>
      </c>
    </row>
    <row r="323" spans="1:6" ht="39.9" customHeight="1" x14ac:dyDescent="0.3">
      <c r="A323" s="36">
        <v>122</v>
      </c>
      <c r="B323" s="30">
        <v>42036</v>
      </c>
      <c r="C323" s="30">
        <v>42430</v>
      </c>
      <c r="D323" s="30" t="s">
        <v>614</v>
      </c>
      <c r="E323" s="30" t="s">
        <v>601</v>
      </c>
      <c r="F323" s="30" t="s">
        <v>613</v>
      </c>
    </row>
    <row r="324" spans="1:6" ht="39.9" customHeight="1" x14ac:dyDescent="0.3">
      <c r="A324" s="36">
        <v>123</v>
      </c>
      <c r="B324" s="20">
        <v>2019</v>
      </c>
      <c r="C324" s="20">
        <v>2021</v>
      </c>
      <c r="D324" s="20" t="s">
        <v>704</v>
      </c>
      <c r="E324" s="39" t="s">
        <v>1046</v>
      </c>
      <c r="F324" s="39" t="s">
        <v>1159</v>
      </c>
    </row>
    <row r="325" spans="1:6" ht="39.9" customHeight="1" x14ac:dyDescent="0.3">
      <c r="A325" s="36">
        <v>123</v>
      </c>
      <c r="B325" s="20">
        <v>2018</v>
      </c>
      <c r="C325" s="20">
        <v>2019</v>
      </c>
      <c r="D325" s="20" t="s">
        <v>704</v>
      </c>
      <c r="E325" s="39" t="s">
        <v>1158</v>
      </c>
      <c r="F325" s="39" t="s">
        <v>459</v>
      </c>
    </row>
    <row r="326" spans="1:6" ht="39.9" customHeight="1" x14ac:dyDescent="0.3">
      <c r="A326" s="36">
        <v>123</v>
      </c>
      <c r="B326" s="30">
        <v>2018</v>
      </c>
      <c r="C326" s="30">
        <v>2018</v>
      </c>
      <c r="D326" s="19" t="s">
        <v>438</v>
      </c>
      <c r="E326" s="30" t="s">
        <v>1057</v>
      </c>
      <c r="F326" s="30" t="s">
        <v>1155</v>
      </c>
    </row>
    <row r="327" spans="1:6" ht="39.9" customHeight="1" x14ac:dyDescent="0.3">
      <c r="A327" s="36">
        <v>124</v>
      </c>
      <c r="B327" s="79">
        <v>2016</v>
      </c>
      <c r="C327" s="79">
        <v>2018</v>
      </c>
      <c r="D327" s="20" t="s">
        <v>704</v>
      </c>
      <c r="E327" s="79" t="s">
        <v>1160</v>
      </c>
      <c r="F327" s="79" t="s">
        <v>751</v>
      </c>
    </row>
    <row r="328" spans="1:6" ht="39.9" customHeight="1" x14ac:dyDescent="0.3">
      <c r="A328" s="36">
        <v>124</v>
      </c>
      <c r="B328" s="20">
        <v>2005</v>
      </c>
      <c r="C328" s="20">
        <v>2016</v>
      </c>
      <c r="D328" s="20" t="s">
        <v>704</v>
      </c>
      <c r="E328" s="31" t="s">
        <v>472</v>
      </c>
      <c r="F328" s="20" t="s">
        <v>1161</v>
      </c>
    </row>
    <row r="329" spans="1:6" ht="39.9" customHeight="1" x14ac:dyDescent="0.3">
      <c r="A329" s="36">
        <v>124</v>
      </c>
      <c r="B329" s="20">
        <v>1999</v>
      </c>
      <c r="C329" s="20">
        <v>2005</v>
      </c>
      <c r="D329" s="20" t="s">
        <v>615</v>
      </c>
      <c r="E329" s="20" t="s">
        <v>616</v>
      </c>
      <c r="F329" s="20" t="s">
        <v>617</v>
      </c>
    </row>
    <row r="330" spans="1:6" ht="39.9" customHeight="1" x14ac:dyDescent="0.3">
      <c r="A330" s="36">
        <v>125</v>
      </c>
      <c r="B330" s="32">
        <v>2019</v>
      </c>
      <c r="C330" s="32">
        <v>2019</v>
      </c>
      <c r="D330" s="20" t="s">
        <v>704</v>
      </c>
      <c r="E330" s="30" t="s">
        <v>1040</v>
      </c>
      <c r="F330" s="30" t="s">
        <v>819</v>
      </c>
    </row>
    <row r="331" spans="1:6" ht="39.9" customHeight="1" x14ac:dyDescent="0.3">
      <c r="A331" s="36">
        <v>125</v>
      </c>
      <c r="B331" s="20">
        <v>2018</v>
      </c>
      <c r="C331" s="20">
        <v>2019</v>
      </c>
      <c r="D331" s="20" t="s">
        <v>704</v>
      </c>
      <c r="E331" s="20" t="s">
        <v>1162</v>
      </c>
      <c r="F331" s="20" t="s">
        <v>459</v>
      </c>
    </row>
    <row r="332" spans="1:6" ht="39.9" customHeight="1" x14ac:dyDescent="0.3">
      <c r="A332" s="36">
        <v>126</v>
      </c>
      <c r="B332" s="20">
        <v>2017</v>
      </c>
      <c r="C332" s="20">
        <v>2018</v>
      </c>
      <c r="D332" s="20" t="s">
        <v>704</v>
      </c>
      <c r="E332" s="31" t="s">
        <v>300</v>
      </c>
      <c r="F332" s="20" t="s">
        <v>703</v>
      </c>
    </row>
    <row r="333" spans="1:6" ht="39.9" customHeight="1" x14ac:dyDescent="0.3">
      <c r="A333" s="36">
        <v>126</v>
      </c>
      <c r="B333" s="20">
        <v>2016</v>
      </c>
      <c r="C333" s="20">
        <v>2017</v>
      </c>
      <c r="D333" s="20" t="s">
        <v>704</v>
      </c>
      <c r="E333" s="20" t="s">
        <v>527</v>
      </c>
      <c r="F333" s="20" t="s">
        <v>703</v>
      </c>
    </row>
    <row r="334" spans="1:6" ht="39.9" customHeight="1" x14ac:dyDescent="0.3">
      <c r="A334" s="36">
        <v>126</v>
      </c>
      <c r="B334" s="20">
        <v>2015</v>
      </c>
      <c r="C334" s="20">
        <v>2016</v>
      </c>
      <c r="D334" s="20" t="s">
        <v>704</v>
      </c>
      <c r="E334" s="20" t="s">
        <v>1040</v>
      </c>
      <c r="F334" s="20" t="s">
        <v>819</v>
      </c>
    </row>
    <row r="335" spans="1:6" ht="39.9" customHeight="1" x14ac:dyDescent="0.3">
      <c r="A335" s="36">
        <v>127</v>
      </c>
      <c r="B335" s="20">
        <v>20023</v>
      </c>
      <c r="C335" s="20">
        <v>2025</v>
      </c>
      <c r="D335" s="20" t="s">
        <v>704</v>
      </c>
      <c r="E335" s="20" t="s">
        <v>1040</v>
      </c>
      <c r="F335" s="20" t="s">
        <v>819</v>
      </c>
    </row>
    <row r="336" spans="1:6" ht="39.9" customHeight="1" x14ac:dyDescent="0.3">
      <c r="A336" s="36">
        <v>127</v>
      </c>
      <c r="B336" s="20">
        <v>2021</v>
      </c>
      <c r="C336" s="20">
        <v>2023</v>
      </c>
      <c r="D336" s="20" t="s">
        <v>704</v>
      </c>
      <c r="E336" s="20" t="s">
        <v>601</v>
      </c>
      <c r="F336" s="20" t="s">
        <v>479</v>
      </c>
    </row>
    <row r="337" spans="1:6" ht="39.9" customHeight="1" x14ac:dyDescent="0.3">
      <c r="A337" s="36">
        <v>128</v>
      </c>
      <c r="B337" s="20">
        <v>2023</v>
      </c>
      <c r="C337" s="20">
        <v>2025</v>
      </c>
      <c r="D337" s="20" t="s">
        <v>704</v>
      </c>
      <c r="E337" s="20" t="s">
        <v>1040</v>
      </c>
      <c r="F337" s="20" t="s">
        <v>819</v>
      </c>
    </row>
    <row r="338" spans="1:6" ht="39.9" customHeight="1" x14ac:dyDescent="0.3">
      <c r="A338" s="36">
        <v>128</v>
      </c>
      <c r="B338" s="31">
        <v>2021</v>
      </c>
      <c r="C338" s="31">
        <v>2023</v>
      </c>
      <c r="D338" s="31" t="s">
        <v>1163</v>
      </c>
      <c r="E338" s="31" t="s">
        <v>539</v>
      </c>
      <c r="F338" s="31" t="s">
        <v>459</v>
      </c>
    </row>
    <row r="339" spans="1:6" ht="39.9" customHeight="1" x14ac:dyDescent="0.3">
      <c r="A339" s="36">
        <v>129</v>
      </c>
      <c r="B339" s="20">
        <v>2025</v>
      </c>
      <c r="C339" s="20">
        <v>2025</v>
      </c>
      <c r="D339" s="20" t="s">
        <v>704</v>
      </c>
      <c r="E339" s="30" t="s">
        <v>527</v>
      </c>
      <c r="F339" s="30" t="s">
        <v>703</v>
      </c>
    </row>
    <row r="340" spans="1:6" ht="39.9" customHeight="1" x14ac:dyDescent="0.3">
      <c r="A340" s="36">
        <v>129</v>
      </c>
      <c r="B340" s="20">
        <v>2023</v>
      </c>
      <c r="C340" s="20">
        <v>2025</v>
      </c>
      <c r="D340" s="20" t="s">
        <v>704</v>
      </c>
      <c r="E340" s="30" t="s">
        <v>1040</v>
      </c>
      <c r="F340" s="30" t="s">
        <v>1104</v>
      </c>
    </row>
    <row r="341" spans="1:6" ht="39.9" customHeight="1" x14ac:dyDescent="0.3">
      <c r="A341" s="36">
        <v>130</v>
      </c>
      <c r="B341" s="30">
        <v>2021</v>
      </c>
      <c r="C341" s="30">
        <v>2025</v>
      </c>
      <c r="D341" s="20" t="s">
        <v>704</v>
      </c>
      <c r="E341" s="30" t="s">
        <v>1040</v>
      </c>
      <c r="F341" s="20" t="s">
        <v>819</v>
      </c>
    </row>
    <row r="342" spans="1:6" ht="39.9" customHeight="1" x14ac:dyDescent="0.3">
      <c r="A342" s="36">
        <v>131</v>
      </c>
      <c r="B342" s="20">
        <v>2023</v>
      </c>
      <c r="C342" s="20">
        <v>2024</v>
      </c>
      <c r="D342" s="20" t="s">
        <v>701</v>
      </c>
      <c r="E342" s="20" t="s">
        <v>735</v>
      </c>
      <c r="F342" s="20" t="s">
        <v>746</v>
      </c>
    </row>
    <row r="343" spans="1:6" ht="39.9" customHeight="1" x14ac:dyDescent="0.3">
      <c r="A343" s="36">
        <v>131</v>
      </c>
      <c r="B343" s="20">
        <v>2023</v>
      </c>
      <c r="C343" s="20">
        <v>2023</v>
      </c>
      <c r="D343" s="20" t="s">
        <v>468</v>
      </c>
      <c r="E343" s="20" t="s">
        <v>747</v>
      </c>
      <c r="F343" s="20" t="s">
        <v>746</v>
      </c>
    </row>
    <row r="344" spans="1:6" ht="39.9" customHeight="1" x14ac:dyDescent="0.3">
      <c r="A344" s="36">
        <v>131</v>
      </c>
      <c r="B344" s="20">
        <v>2019</v>
      </c>
      <c r="C344" s="20">
        <v>2022</v>
      </c>
      <c r="D344" s="20" t="s">
        <v>525</v>
      </c>
      <c r="E344" s="20" t="s">
        <v>748</v>
      </c>
      <c r="F344" s="20" t="s">
        <v>746</v>
      </c>
    </row>
    <row r="345" spans="1:6" ht="39.9" customHeight="1" x14ac:dyDescent="0.3">
      <c r="A345" s="36">
        <v>132</v>
      </c>
      <c r="B345" s="20">
        <v>2025</v>
      </c>
      <c r="C345" s="20">
        <v>2025</v>
      </c>
      <c r="D345" s="20" t="s">
        <v>704</v>
      </c>
      <c r="E345" s="20" t="s">
        <v>527</v>
      </c>
      <c r="F345" s="20" t="s">
        <v>1164</v>
      </c>
    </row>
    <row r="346" spans="1:6" ht="39.9" customHeight="1" x14ac:dyDescent="0.3">
      <c r="A346" s="36">
        <v>132</v>
      </c>
      <c r="B346" s="20">
        <v>2025</v>
      </c>
      <c r="C346" s="20">
        <v>2025</v>
      </c>
      <c r="D346" s="20" t="s">
        <v>704</v>
      </c>
      <c r="E346" s="20" t="s">
        <v>1040</v>
      </c>
      <c r="F346" s="20" t="s">
        <v>1059</v>
      </c>
    </row>
    <row r="347" spans="1:6" ht="39.9" customHeight="1" x14ac:dyDescent="0.3">
      <c r="A347" s="36">
        <v>133</v>
      </c>
      <c r="B347" s="20">
        <v>2014</v>
      </c>
      <c r="C347" s="20">
        <v>2016</v>
      </c>
      <c r="D347" s="20" t="s">
        <v>1165</v>
      </c>
      <c r="E347" s="20" t="s">
        <v>1166</v>
      </c>
      <c r="F347" s="20" t="s">
        <v>1167</v>
      </c>
    </row>
    <row r="348" spans="1:6" ht="39.9" customHeight="1" x14ac:dyDescent="0.3">
      <c r="A348" s="36">
        <v>133</v>
      </c>
      <c r="B348" s="20">
        <v>2013</v>
      </c>
      <c r="C348" s="20">
        <v>2014</v>
      </c>
      <c r="D348" s="21" t="s">
        <v>625</v>
      </c>
      <c r="E348" s="22" t="s">
        <v>626</v>
      </c>
      <c r="F348" s="38" t="s">
        <v>627</v>
      </c>
    </row>
    <row r="349" spans="1:6" ht="39.9" customHeight="1" x14ac:dyDescent="0.3">
      <c r="A349" s="36">
        <v>134</v>
      </c>
      <c r="B349" s="4">
        <v>2023</v>
      </c>
      <c r="C349" s="4">
        <v>2024</v>
      </c>
      <c r="D349" s="20" t="s">
        <v>704</v>
      </c>
      <c r="E349" s="30" t="s">
        <v>1168</v>
      </c>
      <c r="F349" s="30" t="s">
        <v>1056</v>
      </c>
    </row>
    <row r="350" spans="1:6" ht="39.9" customHeight="1" x14ac:dyDescent="0.3">
      <c r="A350" s="36">
        <v>134</v>
      </c>
      <c r="B350" s="4">
        <v>2021</v>
      </c>
      <c r="C350" s="4">
        <v>2022</v>
      </c>
      <c r="D350" s="20" t="s">
        <v>834</v>
      </c>
      <c r="E350" s="30" t="s">
        <v>1169</v>
      </c>
      <c r="F350" s="30" t="s">
        <v>1170</v>
      </c>
    </row>
    <row r="351" spans="1:6" ht="39.9" customHeight="1" x14ac:dyDescent="0.3">
      <c r="A351" s="30">
        <v>135</v>
      </c>
      <c r="B351" s="20">
        <v>2023</v>
      </c>
      <c r="C351" s="20">
        <v>2024</v>
      </c>
      <c r="D351" s="20" t="s">
        <v>704</v>
      </c>
      <c r="E351" s="20" t="s">
        <v>1171</v>
      </c>
      <c r="F351" s="20" t="s">
        <v>1172</v>
      </c>
    </row>
    <row r="352" spans="1:6" ht="39.9" customHeight="1" x14ac:dyDescent="0.3">
      <c r="A352" s="39">
        <v>136</v>
      </c>
      <c r="B352" s="20">
        <v>2017</v>
      </c>
      <c r="C352" s="20">
        <v>2018</v>
      </c>
      <c r="D352" s="20" t="s">
        <v>630</v>
      </c>
      <c r="E352" s="24" t="s">
        <v>631</v>
      </c>
      <c r="F352" s="24" t="s">
        <v>632</v>
      </c>
    </row>
    <row r="353" spans="1:6" s="7" customFormat="1" ht="39.9" customHeight="1" x14ac:dyDescent="0.3">
      <c r="A353" s="39">
        <v>137</v>
      </c>
      <c r="B353" s="20">
        <v>2007</v>
      </c>
      <c r="C353" s="20">
        <v>2010</v>
      </c>
      <c r="D353" s="20" t="s">
        <v>635</v>
      </c>
      <c r="E353" s="20" t="s">
        <v>636</v>
      </c>
      <c r="F353" s="20" t="s">
        <v>1174</v>
      </c>
    </row>
    <row r="354" spans="1:6" s="7" customFormat="1" ht="39.9" customHeight="1" x14ac:dyDescent="0.3">
      <c r="A354" s="39">
        <v>137</v>
      </c>
      <c r="B354" s="20">
        <v>2010</v>
      </c>
      <c r="C354" s="20">
        <v>2013</v>
      </c>
      <c r="D354" s="20" t="s">
        <v>589</v>
      </c>
      <c r="E354" s="20" t="s">
        <v>1173</v>
      </c>
      <c r="F354" s="20" t="s">
        <v>1167</v>
      </c>
    </row>
    <row r="355" spans="1:6" s="7" customFormat="1" ht="39.9" customHeight="1" x14ac:dyDescent="0.3">
      <c r="A355" s="39">
        <v>138</v>
      </c>
      <c r="B355" s="30">
        <v>1992</v>
      </c>
      <c r="C355" s="21">
        <v>1995</v>
      </c>
      <c r="D355" s="22" t="s">
        <v>560</v>
      </c>
      <c r="E355" s="22" t="s">
        <v>641</v>
      </c>
      <c r="F355" s="29" t="s">
        <v>642</v>
      </c>
    </row>
    <row r="356" spans="1:6" s="7" customFormat="1" ht="39.9" customHeight="1" x14ac:dyDescent="0.3">
      <c r="A356" s="39">
        <v>138</v>
      </c>
      <c r="B356" s="30">
        <v>1995</v>
      </c>
      <c r="C356" s="81">
        <v>2002</v>
      </c>
      <c r="D356" s="28" t="s">
        <v>638</v>
      </c>
      <c r="E356" s="22" t="s">
        <v>639</v>
      </c>
      <c r="F356" s="28" t="s">
        <v>640</v>
      </c>
    </row>
    <row r="357" spans="1:6" s="7" customFormat="1" ht="39.9" customHeight="1" x14ac:dyDescent="0.3">
      <c r="A357" s="39">
        <v>139</v>
      </c>
      <c r="B357" s="30">
        <v>2011</v>
      </c>
      <c r="C357" s="30">
        <v>2018</v>
      </c>
      <c r="D357" s="30" t="s">
        <v>1175</v>
      </c>
      <c r="E357" s="30" t="s">
        <v>509</v>
      </c>
      <c r="F357" s="30" t="s">
        <v>1176</v>
      </c>
    </row>
    <row r="358" spans="1:6" s="7" customFormat="1" ht="39.9" customHeight="1" x14ac:dyDescent="0.3">
      <c r="A358" s="39">
        <v>140</v>
      </c>
      <c r="B358" s="20">
        <v>2018</v>
      </c>
      <c r="C358" s="20">
        <v>2020</v>
      </c>
      <c r="D358" s="20" t="s">
        <v>1177</v>
      </c>
      <c r="E358" s="20" t="s">
        <v>633</v>
      </c>
      <c r="F358" s="20" t="s">
        <v>634</v>
      </c>
    </row>
    <row r="359" spans="1:6" s="7" customFormat="1" ht="39.9" customHeight="1" x14ac:dyDescent="0.3">
      <c r="A359" s="39">
        <v>140</v>
      </c>
      <c r="B359" s="20">
        <v>2018</v>
      </c>
      <c r="C359" s="20">
        <v>2018</v>
      </c>
      <c r="D359" s="20" t="s">
        <v>1178</v>
      </c>
      <c r="E359" s="20" t="s">
        <v>636</v>
      </c>
      <c r="F359" s="20" t="s">
        <v>637</v>
      </c>
    </row>
    <row r="360" spans="1:6" s="7" customFormat="1" ht="39.9" customHeight="1" x14ac:dyDescent="0.3">
      <c r="A360" s="39">
        <v>140</v>
      </c>
      <c r="B360" s="20">
        <v>2016</v>
      </c>
      <c r="C360" s="20">
        <v>2016</v>
      </c>
      <c r="D360" s="20" t="s">
        <v>1179</v>
      </c>
      <c r="E360" s="20" t="s">
        <v>1180</v>
      </c>
      <c r="F360" s="20" t="s">
        <v>459</v>
      </c>
    </row>
    <row r="361" spans="1:6" s="7" customFormat="1" ht="39.9" customHeight="1" x14ac:dyDescent="0.3">
      <c r="A361" s="39">
        <v>141</v>
      </c>
      <c r="B361" s="20">
        <v>2022</v>
      </c>
      <c r="C361" s="20">
        <v>2023</v>
      </c>
      <c r="D361" s="20" t="s">
        <v>643</v>
      </c>
      <c r="E361" s="20" t="s">
        <v>644</v>
      </c>
      <c r="F361" s="20" t="s">
        <v>645</v>
      </c>
    </row>
    <row r="362" spans="1:6" s="7" customFormat="1" ht="39.9" customHeight="1" x14ac:dyDescent="0.3">
      <c r="A362" s="39">
        <v>141</v>
      </c>
      <c r="B362" s="20">
        <v>2022</v>
      </c>
      <c r="C362" s="20">
        <v>2002</v>
      </c>
      <c r="D362" s="20" t="s">
        <v>646</v>
      </c>
      <c r="E362" s="20" t="s">
        <v>644</v>
      </c>
      <c r="F362" s="20" t="s">
        <v>645</v>
      </c>
    </row>
    <row r="363" spans="1:6" s="7" customFormat="1" ht="39.9" customHeight="1" x14ac:dyDescent="0.3">
      <c r="A363" s="39">
        <v>141</v>
      </c>
      <c r="B363" s="20">
        <v>2022</v>
      </c>
      <c r="C363" s="20">
        <v>2022</v>
      </c>
      <c r="D363" s="20" t="s">
        <v>647</v>
      </c>
      <c r="E363" s="20" t="s">
        <v>644</v>
      </c>
      <c r="F363" s="20" t="s">
        <v>645</v>
      </c>
    </row>
    <row r="364" spans="1:6" ht="40.049999999999997" customHeight="1" x14ac:dyDescent="0.3">
      <c r="A364" s="30">
        <v>142</v>
      </c>
      <c r="B364" s="20">
        <v>2023</v>
      </c>
      <c r="C364" s="20">
        <v>2024</v>
      </c>
      <c r="D364" s="20" t="s">
        <v>704</v>
      </c>
      <c r="E364" s="30" t="s">
        <v>601</v>
      </c>
      <c r="F364" s="30" t="s">
        <v>459</v>
      </c>
    </row>
    <row r="365" spans="1:6" ht="40.049999999999997" customHeight="1" x14ac:dyDescent="0.3">
      <c r="A365" s="30">
        <v>142</v>
      </c>
      <c r="B365" s="20">
        <v>2018</v>
      </c>
      <c r="C365" s="20">
        <v>2023</v>
      </c>
      <c r="D365" s="20" t="s">
        <v>704</v>
      </c>
      <c r="E365" s="30" t="s">
        <v>1040</v>
      </c>
      <c r="F365" s="30" t="s">
        <v>459</v>
      </c>
    </row>
    <row r="366" spans="1:6" ht="40.049999999999997" customHeight="1" x14ac:dyDescent="0.3">
      <c r="A366" s="4">
        <v>143</v>
      </c>
      <c r="B366" s="20">
        <v>2021</v>
      </c>
      <c r="C366" s="20">
        <v>2024</v>
      </c>
      <c r="D366" s="20" t="s">
        <v>704</v>
      </c>
      <c r="E366" s="20" t="s">
        <v>1181</v>
      </c>
      <c r="F366" s="20" t="s">
        <v>819</v>
      </c>
    </row>
    <row r="367" spans="1:6" ht="40.049999999999997" customHeight="1" x14ac:dyDescent="0.3">
      <c r="A367" s="4">
        <v>143</v>
      </c>
      <c r="B367" s="82">
        <v>2020</v>
      </c>
      <c r="C367" s="82">
        <v>2021</v>
      </c>
      <c r="D367" s="20" t="s">
        <v>852</v>
      </c>
      <c r="E367" s="20" t="s">
        <v>591</v>
      </c>
      <c r="F367" s="20" t="s">
        <v>819</v>
      </c>
    </row>
    <row r="368" spans="1:6" ht="40.049999999999997" customHeight="1" x14ac:dyDescent="0.3">
      <c r="A368" s="4">
        <v>143</v>
      </c>
      <c r="B368" s="20">
        <v>2020</v>
      </c>
      <c r="C368" s="20">
        <v>2020</v>
      </c>
      <c r="D368" s="20" t="s">
        <v>853</v>
      </c>
      <c r="E368" s="20" t="s">
        <v>591</v>
      </c>
      <c r="F368" s="20" t="s">
        <v>854</v>
      </c>
    </row>
    <row r="369" spans="1:6" ht="40.049999999999997" customHeight="1" x14ac:dyDescent="0.3">
      <c r="A369" s="4">
        <v>144</v>
      </c>
      <c r="B369" s="32">
        <v>2025</v>
      </c>
      <c r="D369" s="20" t="s">
        <v>704</v>
      </c>
      <c r="E369" s="20" t="s">
        <v>1182</v>
      </c>
      <c r="F369" s="30" t="s">
        <v>1183</v>
      </c>
    </row>
    <row r="370" spans="1:6" ht="40.049999999999997" customHeight="1" x14ac:dyDescent="0.3">
      <c r="A370" s="4">
        <v>144</v>
      </c>
      <c r="B370" s="30">
        <v>2024</v>
      </c>
      <c r="C370" s="30">
        <v>2025</v>
      </c>
      <c r="D370" s="30" t="s">
        <v>884</v>
      </c>
      <c r="E370" s="30" t="s">
        <v>885</v>
      </c>
      <c r="F370" s="19" t="s">
        <v>886</v>
      </c>
    </row>
    <row r="371" spans="1:6" ht="40.049999999999997" customHeight="1" x14ac:dyDescent="0.3">
      <c r="A371" s="4">
        <v>144</v>
      </c>
      <c r="B371" s="30">
        <v>2023</v>
      </c>
      <c r="C371" s="30">
        <v>2023</v>
      </c>
      <c r="D371" s="30" t="s">
        <v>887</v>
      </c>
      <c r="E371" s="30" t="s">
        <v>888</v>
      </c>
      <c r="F371" s="30" t="s">
        <v>889</v>
      </c>
    </row>
    <row r="372" spans="1:6" ht="40.049999999999997" customHeight="1" x14ac:dyDescent="0.3">
      <c r="A372" s="4">
        <v>145</v>
      </c>
      <c r="B372" s="30">
        <v>1992</v>
      </c>
      <c r="C372" s="30">
        <v>2012</v>
      </c>
      <c r="D372" s="30" t="s">
        <v>526</v>
      </c>
      <c r="E372" s="30" t="s">
        <v>847</v>
      </c>
      <c r="F372" s="30" t="s">
        <v>848</v>
      </c>
    </row>
    <row r="373" spans="1:6" ht="40.049999999999997" customHeight="1" x14ac:dyDescent="0.3">
      <c r="A373" s="4">
        <v>145</v>
      </c>
      <c r="B373" s="30">
        <v>2012</v>
      </c>
      <c r="C373" s="30">
        <v>2013</v>
      </c>
      <c r="D373" s="30" t="s">
        <v>849</v>
      </c>
      <c r="E373" s="30" t="s">
        <v>850</v>
      </c>
      <c r="F373" s="30" t="s">
        <v>459</v>
      </c>
    </row>
    <row r="374" spans="1:6" ht="40.049999999999997" customHeight="1" x14ac:dyDescent="0.3">
      <c r="A374" s="4">
        <v>145</v>
      </c>
      <c r="B374" s="30">
        <v>2013</v>
      </c>
      <c r="C374" s="30">
        <v>2015</v>
      </c>
      <c r="D374" s="30" t="s">
        <v>525</v>
      </c>
      <c r="E374" s="30" t="s">
        <v>851</v>
      </c>
      <c r="F374" s="30" t="s">
        <v>459</v>
      </c>
    </row>
    <row r="375" spans="1:6" ht="40.049999999999997" customHeight="1" x14ac:dyDescent="0.3">
      <c r="A375" s="4">
        <v>146</v>
      </c>
      <c r="B375" s="30">
        <v>2015</v>
      </c>
      <c r="C375" s="30">
        <v>2015</v>
      </c>
      <c r="D375" s="30" t="s">
        <v>845</v>
      </c>
      <c r="E375" s="30" t="s">
        <v>474</v>
      </c>
      <c r="F375" s="30" t="s">
        <v>846</v>
      </c>
    </row>
    <row r="376" spans="1:6" ht="40.049999999999997" customHeight="1" x14ac:dyDescent="0.3">
      <c r="A376" s="4">
        <v>147</v>
      </c>
      <c r="B376" s="30">
        <v>2008</v>
      </c>
      <c r="C376" s="30">
        <v>2022</v>
      </c>
      <c r="D376" s="19" t="s">
        <v>523</v>
      </c>
      <c r="E376" s="30" t="s">
        <v>648</v>
      </c>
      <c r="F376" s="19" t="s">
        <v>649</v>
      </c>
    </row>
    <row r="377" spans="1:6" ht="40.049999999999997" customHeight="1" x14ac:dyDescent="0.3">
      <c r="A377" s="4">
        <v>147</v>
      </c>
      <c r="B377" s="30">
        <v>2007</v>
      </c>
      <c r="C377" s="30">
        <v>2008</v>
      </c>
      <c r="D377" s="30" t="s">
        <v>650</v>
      </c>
      <c r="E377" s="30" t="s">
        <v>543</v>
      </c>
      <c r="F377" s="19" t="s">
        <v>651</v>
      </c>
    </row>
    <row r="378" spans="1:6" ht="40.049999999999997" customHeight="1" x14ac:dyDescent="0.3">
      <c r="A378" s="4">
        <v>147</v>
      </c>
      <c r="B378" s="30">
        <v>2007</v>
      </c>
      <c r="C378" s="30">
        <v>2009</v>
      </c>
      <c r="D378" s="30" t="s">
        <v>475</v>
      </c>
      <c r="E378" s="30" t="s">
        <v>568</v>
      </c>
      <c r="F378" s="30" t="s">
        <v>600</v>
      </c>
    </row>
    <row r="379" spans="1:6" ht="40.049999999999997" customHeight="1" x14ac:dyDescent="0.3">
      <c r="A379" s="10">
        <v>148</v>
      </c>
      <c r="B379" s="30">
        <v>2019</v>
      </c>
      <c r="C379" s="30">
        <v>2022</v>
      </c>
      <c r="D379" s="30" t="s">
        <v>652</v>
      </c>
      <c r="E379" s="19" t="s">
        <v>653</v>
      </c>
      <c r="F379" s="19" t="s">
        <v>654</v>
      </c>
    </row>
    <row r="380" spans="1:6" ht="40.049999999999997" customHeight="1" x14ac:dyDescent="0.3">
      <c r="A380" s="10">
        <v>148</v>
      </c>
      <c r="B380" s="30">
        <v>2017</v>
      </c>
      <c r="C380" s="30">
        <v>2019</v>
      </c>
      <c r="D380" s="30" t="s">
        <v>655</v>
      </c>
      <c r="E380" s="19" t="s">
        <v>656</v>
      </c>
      <c r="F380" s="19" t="s">
        <v>657</v>
      </c>
    </row>
    <row r="381" spans="1:6" ht="40.049999999999997" customHeight="1" x14ac:dyDescent="0.3">
      <c r="A381" s="10">
        <v>148</v>
      </c>
      <c r="B381" s="30">
        <v>2015</v>
      </c>
      <c r="C381" s="30">
        <v>2016</v>
      </c>
      <c r="D381" s="30" t="s">
        <v>658</v>
      </c>
      <c r="E381" s="30" t="s">
        <v>659</v>
      </c>
      <c r="F381" s="19" t="s">
        <v>660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Estefanía González Alba</cp:lastModifiedBy>
  <dcterms:created xsi:type="dcterms:W3CDTF">2024-04-10T20:02:12Z</dcterms:created>
  <dcterms:modified xsi:type="dcterms:W3CDTF">2025-10-24T18:34:53Z</dcterms:modified>
</cp:coreProperties>
</file>