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mmorenop\Downloads\"/>
    </mc:Choice>
  </mc:AlternateContent>
  <xr:revisionPtr revIDLastSave="0" documentId="13_ncr:1_{BA710A29-D39D-42DA-A111-D25D40B2A47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0"/>
</workbook>
</file>

<file path=xl/sharedStrings.xml><?xml version="1.0" encoding="utf-8"?>
<sst xmlns="http://schemas.openxmlformats.org/spreadsheetml/2006/main" count="452" uniqueCount="161">
  <si>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</si>
  <si>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</si>
  <si>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</si>
  <si>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</si>
  <si>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</si>
  <si>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</si>
  <si>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</si>
  <si>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</si>
  <si>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</si>
  <si>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</si>
  <si>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</si>
  <si>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</si>
  <si>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</si>
  <si>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</si>
  <si>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</si>
  <si>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</si>
  <si>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</si>
  <si>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</si>
  <si>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</si>
  <si>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</si>
  <si>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</si>
  <si>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</si>
  <si>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</si>
  <si>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</si>
  <si>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</si>
  <si>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</si>
  <si>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</si>
  <si>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</si>
  <si>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</si>
  <si>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</si>
  <si>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</si>
  <si>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</si>
  <si>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</si>
  <si>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</si>
  <si>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</si>
  <si>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</si>
  <si>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</si>
  <si>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</si>
  <si>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</si>
  <si>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</si>
  <si>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</si>
  <si>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</si>
  <si>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</si>
  <si>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</si>
  <si>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</si>
  <si>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</si>
  <si>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</si>
  <si>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</si>
  <si>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</si>
  <si>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</si>
  <si>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</si>
  <si>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</si>
  <si>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</si>
  <si>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</si>
  <si>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</si>
  <si>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</si>
  <si>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</si>
  <si>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</si>
  <si>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</si>
  <si>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</si>
  <si>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</si>
  <si>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</si>
  <si>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</si>
  <si>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</si>
  <si>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</si>
  <si>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</si>
  <si>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</si>
  <si>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</si>
  <si>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</si>
  <si>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No aplica</t>
  </si>
  <si>
    <t>CUAL ES EL PLAZO PROMEDIO PARA LA RESOLUCIÓN DE FALTAS ADMINISTRATIVAS DESDE EL INICIO DE LA INVESTIGACIÓN, O EN SU CASO, DESDE LA RECEPCIÓN DEL EXPEDIENTE DE RESPONSABILIDAD ADMINISTRATIVA</t>
  </si>
  <si>
    <t>Sujeto obligado: TJA UNIDAD DE TRANSPARENCIA. Y/O A QUIÉN CORRESPONDA P R E S E N T E: Quien suscribe PERSONA REGISTRADA ANTE LA PNT y tal como se desprende de las obligaciones contempladas en el artículo 70 de la Ley General de Transparencia y Acceso a la Información Pública y Protección de datos personales, así como el 26 de la ley estatal en la materia, solicitando responda conforme a sus atribuciones y competencias, con relación a lo siguiente: Solicito la relación de los procesos administrativos que han procesado en el Tribunal de Justicia Administrativa presentados por empresas del ramo de la curtiduría o tenerías que buscan que sus empresas no sean clausuradas o se les quite la clausura por parte de autoridades como SAPAL y PAOT, así como otra dependencia municipal o estatal por no cumplir la norma ambiental. Explicar el número de proceso o expediente, estatus del mismo, indicar cómo fue la resolución o suspensión. De 2015 a la fecha de la presente solicitud. Asunto: Se solicita información Lo anterior en el periodo requerido, en formato digital y en entrega a través de la Plataforma Nacional de Transparencia. Amparándome en los principios de transparencia, certeza, eficacia, imparcialidad, independencia, legalidad, máxima publicidad, objetividad, profesionalismo y el de la suplencia de la queja deficiente. Fundándose además en los siguientes preceptos legales: D E R E C H O: Artículo 19° de la Declaración Universal de los Derechos Humanos, artículo 6° de la Constitución Política de los Estados Unidos Mexicanos; los artículos 7, 8 10, 11, 12, 13, 14, 15, 16, 19, 21, 22, 23, 24, 59, 70 F. VIII y IX, 84, 100, 103, 104, 105, 106, 108, 111, 112, 113, 115, 121, 123, 123,125,127,128,131, 132,138,139, 206 de la Ley General de Transparencia y Acceso a la Información Pública y demás correlacionados. PIDO: Único: Se me tenga por presentada esta solicitud y se sirva a responder en formato digital y a través de la PNT, recordando a los obligados que en caso de no ser la autoridad pertinente deben emitir respuesta en 3 días hábiles a efecto de remitir la solicitud a la autoridad correspondiente y contando con el límite de cinco días para decretar la inexistencia de la información y no alargar de forma innecesaria mi derecho a la información. PROTESTO LO NECESARIO Guanajuato a la fecha de su presentación.</t>
  </si>
  <si>
    <t>Solicito a ustedes de la manera mas atenta la siguiente información con respecto al Tribunal de Justicia Administrativa, Tribunal Administrativo o Tribunal Contencioso Administrativa según sea el caso: 1.- El número de demandas recibidas del año 2018 al 2024, desglosadas por año. 2.- El número de servidores públicos (personal de base y de confianza) adscritos al Tribunal en el año 2018 al 2024, desglosadas por año. 3.- Presupuesto asignado al Tribunal del año 2018 al 2024, desglosadas por año.</t>
  </si>
  <si>
    <t>Se me proporcione copia simple digitalizada y perfectamente legible del acuse de recibido del acuerdo que se me notifico mediante el documento del cual anexo copia simple digitalizada para su mejor ubicación y localización. Así como también adjunto copia simple digitalizada y legible de mi identificación de la credencial para votar con fotografia expedida por el Instituto Nacional Electoral para con ello demostrar mi identidad y el interés legítimo de solicitar y tener copia del acuse de recibido en mención.</t>
  </si>
  <si>
    <t>Preguntas Acceso a la Información Pleno del Tribunal. 1. En relación con el expediente 2365/4a Sala/23, señale la fecha exacta en la que se remitió el expediente a Secretaría General de Acuerdos, y la fecha en la que se recibió el expediente por parte de la Secretaría General de Acuerdos. 2. Exhiba la foja donde obre el sello de recibido por parte de Secretaría General de Acuerdos. 3. Señale la fecha en la que se notificó el acuerdo de admisión del Recurso de Reclamación interpuesto por la parte actora. 4. Señale la fecha en la que se recibieron las manifestaciones de la autoridad en atención a la vista concedida. 5. Señale la forma de notificación a la parte actora dónde se acordó la vista concedida a la autoridad. 6. Señale las fechas de notificación a las partes del acuerdo dónde se acordó la vista concedida a la autoridad. 7. Exhiba las constancias de notificación del acuerdo de vista. 8. En relación con el Toca 239/25, del cual tocó conocer al Magistrado Ponente de la Quinta Sala, señale la fecha en la que la Quinta Sala recibió el expediente por parte de Secretaría General de Acuerdos. 9. Exhiba la foja donde obre el sello de recibido por parte de la Sala. 10.Señale la fecha en la que se turnó la propuesta de proyecto de sentencia del Toca 239/25 a cada uno de los Magistrados, y se exhiba la foja donde obre el sello de recibido de la propuesta de cada una de las Salas. 11.En relación con el Toca 239/25, señale el nombre del Secretario Proyectista de Pleno de la Quinta Sala, y en relación a dicho servidor público se solicita su currículum. 12.En relación con el Secretario Proyectista de Pleno de la Quinta Sala, señale el número de sentencias emitidas para el Pleno. 13.En relación con el Secretario Proyectista de Pleno de la Quinta Sala, de las sentencias emitidas para el Pleno por dicho Proyectista, señale en cuántas ha determinado confirmar las sentencias de Origen. 14.En relación con el Secretario Proyectista de Pleno de la Quinta Sala, de las sentencias emitidas para el Pleno por dicho Proyectista, señale en cuántas ha determinado revocar las sentencias de Origen. 15.En relación con el Secretario Proyectista de Pleno de la Quinta Sala que emitió la propuesta de Sentencia del Toca 239/25, señale el historial de sentencias que han sido elaboradas por dicho secretario durante su trayectoria por el tribunal de Justicia Administrativa del Estado de Guanajuato. 16.De las sentencias emitidas por dicho secretario proyectista, señale en cuántas de ellas conoció del tema de destituciones de elementos de policía, y el sentido de las sentencias que ha emitido dicho secretario. 17.De las sentencias emitidas por el Secretario proyectista de pleno que emitió la propuesta de Sentencia del Toca 239/25, en las que le haya tocado conocer del tema de destituciones de elementos de policía, señale si alguna de las sentencias emitidas se encuentra su versión pública disponible y de ser el caso, se adjunten a la respuesta.</t>
  </si>
  <si>
    <t>Solicito Copia integra del expediente relativo al juicio de nulidad con número de expediente 1884/1 sala /2021 resuelto por el magistrado titular de la primera sala del tribunal de justicia administrativa del estado de Guanajuato mediante sentencia del 5 de octubre de 2021, en el que se reconocieron los derechos sobre la concesión del taxi número ***** a favor de la c. *****</t>
  </si>
  <si>
    <t>I.- Del tribunal de Justicia Administrativa, concretamente de la primera sala, solicito saber si hay alguna causal de excusa o recusación de parte del personal de dicha sala en el asunto y expediente demanda y juicio de nulidad 3553/2024. Lo anterior en virtud de que es de mi conocimiento personal de que quien fuera el ex secretario de ayuntamiento del municipio de León desde el mes de enero del 2025 dio la orden de bloquear el uso de suelo y/o cualquier indemnización al propietario del inmueble descrito en dicho expediente, siendo que demás es costumbre de dicho personaje pedir el favor o ayuda a los tribunales ante los asuntos que el gobierno tiene en su contra ante controversias con pocas oportunidades de defensa jurídica. II.- Del director general de asuntos jurídicos, del director de desarrollo urbano, del director general de derecho de via, todos del municipio de León, Guanajuato, solicito saber si hay alguna causal de excusa o recusación O CONFLICTO DE INTERESES DE CARACTER PERSONAL de parte del personal de dicha dependencia en el asunto y expediente de juicio de amparo indirecto 795/2024 y juicio de nulidad 3553/2024 primera sala. Lo anterior en virtud de que es de mi conocimiento personal de que quien fuera el ex secretario de ayuntamiento del municipio de León desde el mes de enero del 2025 dio la orden de bloquear el uso de suelo y/o cualquier indemnización al propietario del inmueble descrito en dicho expediente, siendo que demás es costumbre de dicho personaje pedir el favor o ayuda a los tribunales ante los asuntos que el gobierno tiene en su contra ante controversias con pocas oportunidades de defensa jurídica.</t>
  </si>
  <si>
    <t xml:space="preserve">Preguntas Acceso a la Información Pleno del Tribunal.
1. En relación con el expediente 2365/4a Sala/23, señale la fecha exacta en la que se remitió el expediente a Secretaría General de Acuerdos, y la fecha en la que se recibió el expediente por parte de la Secretaría General de Acuerdos.
2. Exhiba la foja donde obre el sello de recibido por parte de Secretaría General de Acuerdos.
3. Señale la fecha en la que se notificó el acuerdo de admisión del Recurso de Reclamación interpuesto por la parte actora.
4. Señale la fecha en la que se recibieron las manifestaciones de la autoridad en atención a la vista concedida.
5. Señale la forma de notificación a la parte actora dónde se acordó la vista concedida a la autoridad.
6. Señale las fechas de notificación a las partes del acuerdo dónde se acordó la vista concedida a la autoridad.
7. Exhiba las constancias de notificación del acuerdo de vista.
8. En relación con el Toca 239/25, del cual tocó conocer al Magistrado Ponente de la Quinta Sala, señale la fecha en la que la Quinta Sala recibió el expediente por parte de Secretaría General de Acuerdos.
9. Exhiba la foja donde obre el sello de recibido por parte de la Sala.
10. Señale la fecha en la que se turnó la propuesta de proyecto de sentencia del Toca 239/25 a cada uno de los Magistrados, y se exhiba la foja donde obre el sello de recibido de la propuesta de cada una de las Salas.
11. En relación con el Toca 239/25, señale el nombre del Secretario Proyectista de Pleno de la Quinta Sala, y en relación a dicho servidor público se solicita su currículum.
12. En relación con el Secretario Proyectista de Pleno de la Quinta Sala, señale el número de sentencias emitidas para el Pleno.
13. En relación con el Secretario Proyectista de Pleno de la Quinta Sala, de las sentencias emitidas para el Pleno por dicho Proyectista, señale en cuántas ha determinado confirmar las sentencias de Origen.
14. En relación con el Secretario Proyectista de Pleno de la Quinta Sala, de las sentencias emitidas para el Pleno por dicho Proyectista, señale en cuántas ha determinado revocar las sentencias de Origen.
15. En relación con el Secretario Proyectista de Pleno de la Quinta Sala que emitió la propuesta de Sentencia del Toca 239/25, señale el historial de sentencias que han sido elaboradas por dicho secretario durante su trayectoria por el tribunal de Justicia Administrativa del Estado de Guanajuato. 
16. De las sentencias emitidas por dicho secretario proyectista, señale en cuántas de ellas conoció del tema de destituciones de elementos de policía, y el sentido de las sentencias que ha emitido dicho secretario.
17. De las sentencias emitidas por el Secretario proyectista de pleno que emitió la propuesta de Sentencia del Toca 239/25, en las que le haya tocado conocer del tema de destituciones de elementos de policía, señale si alguna de las sentencias emitidas se encuentra su versión pública disponible y de ser el caso, se adjunten a la respuesta. 
</t>
  </si>
  <si>
    <t>me permito solicitar de manera respetuosa la localización y acceso al expediente administrativo correspondiente a un juicio sustanciado ante este tribunal, en el que fui la parte interesada, relacionado con la asignación o reconocimiento de derechos respecto a una concesión de servicio público de transporte (taxi)probablemente entre los años 2017 y 2018 ya que no cuento con el número de expediente, solicito se realice la búsqueda en función de mis datos personales y mi vinculo como parte directa en el procedimiento. agradezco de antemano su apoyo para identificar el expediente y proporcionarme copia del mismo o indicarme el procedimiento para acceder a el. ATENTAMENTE: *****</t>
  </si>
  <si>
    <t>Buenos días, quiero pedir 5 ejemplos de sentencias en las que se indemnicen a policías por haber quedado incapacitados en el ejercicio de sus labores</t>
  </si>
  <si>
    <t>Se solicita conocer si la ciudadana ***** promovió algún recurso sobre la resolución de un procedimiento de responsabilidad administrativa por falta no grave.</t>
  </si>
  <si>
    <t>¿ cuántos asuntos en total se atendieron en 2024 ? ¿ cuántos funcionarios fueron sancionados en 2024?</t>
  </si>
  <si>
    <t>Solicito la versión publica de la sentencia dictada dentro del proceso administrativo 2287/2aSala/2019, por la Segunda Sala del Tribunal de Justicia Administrativa en el Estado, en fecha 19 de diciembre de 2024. No omito mencionar que realice la búsqueda de la misma en el apartado de sentencias de la página del tribunal y bajo protesta de decir verdad refiero que la misma no fue encontrada</t>
  </si>
  <si>
    <t>Copia en versión digital de todas las sentencias y/o resoluciones judiciales y/o administrativas que pongan fin a un proceso judicial y/o administrativo y que hayan causado estado emitidas en los años 2020, 2021, 2022, 2023, 2024 y hasta la recepción de la presente solicitud durante el año 2025 en las que alguna(s) de las siguiente(s) autoridades sea parte demandada y/o autoridad responsable: Secretaría de Medio Ambiente, Biodiversidad, Cambio Climático y Energía y/o las siguientes: Dirección General de Energía Sostenible Dirección de Energía No Renovable Procuraduría de Protección al Ambiente Dirección de Conservación y Aprovechamiento de la Biodiversidad Dirección de Política y Gobernanza Dirección de Gestión Ambiental Dirección de Desarrollo Forestal Sostenible Dirección de Cultura Ambiental Unidad Administrativa Unidad de Asuntos Jurídicos Unidad de Igualdad Sustantiva Unidad de Transparencia Unidad Coordinadora de Archivos Coordinación de Tecnologías de Información En caso de que alguna de las anteriores contenga datos confidenciales o clasificados, les agradecería la versión pública de las mismas. Se solicita la versión electrónica, en caso de no ser posible por el tamaño de la misma, les agradecería el vínculo electrónico que se genere o aquel donde pudiera acceder a esa información.</t>
  </si>
  <si>
    <t>EN CUANTOS ASUNTOS TUVO O HA TENIDO INGERENCIA EL EX SECRETARIO DE AYUNTAMIENTO ***** 1.-***** EN LOS JUZGADOS TERCERO, CUARTO, SEPTIMO,DECIMO PRIMERO DE DISTRITO Y DECIMO SEGUNDO DE DISTRITO DEL PODER JUDICIAL FEDERAL. PIDIENDO A LOS JUECES FALLAR EN FAVOR DE GOBIERNO DEL ESTADO Y DEL AYUNTAMIENTO DE LEON DURANTE SU GESTION EN 2017 EN GOBIERNO DEL ESTADO Y DURANTE LOS AÑOS 2024 Y 2025 COMO SECRETARIO DE AYUNTAMIENTO EN LEON GTO. 2.-EN CUANTOS ASUNTOS TUVO O HA TENIDO INGERENCIA EL EX SECRETARIO DE AYUNTAMIENTO ***** EN LAS 5 SALAS DEL TIRBUNAL DE JUSTICIA ADMINISTRATIVA, SOBRE TODO CON EL MAGISTRADO DE LA 5A SALA O SALA ESPECIALIZADA. PIDIENDO A LOS JUECES O MAGISTRADOS FALLAR EN FAVOR DE GOBIERNO DEL ESTADO Y DEL AYUNTAMIENTO DE LEON DURANTE SU GESTION EN 2017 EN GOBIERNO DEL ESTADO Y DURANTE LOS AÑOS 2024 Y 2025 COMO SECRETARIO DE AYUNTAMIENTO EN LEON GTO.LO ANTERIOR EN TEMAS RELACIONADOS CON AFECTACIONES, USOS DE SUELO O EXPROPIACIONES, EN CASOS DONDE EL AYUNTAMIENTO O EL ESTADO ESTABAN EN APUROS EN LOS QUE SE LES RECLAMABAN DIVERSAS SUPERFICIES AFECTADAS.</t>
  </si>
  <si>
    <t xml:space="preserve">Asunto: Se presenta denuncia.
Lic. *****
Direcci6n de la Secretaria de Seguridad P(blica en el Estado de Gto.
Martes 22 de Julio del 2025
C. *****s,
*****
***** No.***** Fraccionamiento ***** Romita, Gto.
No., de tel6fono: *****
Correo electr6nico: *****
A quien corresponda:
Por medio de la presente formal denuncia en contra del Lic. *****,
Motivo: Usurpaci6n de lnmueble, alteraci6n de la numeraci6n de una escritura pdblica, y
usurpaci6n de derechos reales.
lnscribi6 una escritura p(blica con numeraci6n *****, *****,a nombre de***** en el Registro
P(blico de la Propiedad de Silao, Gto., estando registrada esa propiedad, con anticipaci6n a
nombre del Sr. *****, con fecha 15 de junio de 1988., y registrado como
albacea *****.
HECHOS:
Revisando los datos del Registro Ptiblico de la Propiedad de Silao, Gto., que hice de mi padre
*****, me enter6 que existen un registro de la escritura mencionada a
nombre de *****, misma que no puede ser registrada, porque es procedente de
"repudio" de derechos, que redact6 con anticipaci6n *****(os, por dolo, y oculta; con
el apoyo del Notario. Lic. *****, de Romita, Gto.
PRUEBAS.
Solicitud de registro del Sr. ***** con fecha. 15 de junio de 1988, en el
Registro P6blico de Silao
FUNDAMENTO LEGAL.
Articulos del C6digo Penal Federal, el articulo 395 se enfoca en la usurpaci6n de un inmueble, y del
243-a1246. Se enfoca en la falsificaci6n de documentos; que incluye la alteraci6n de escrituras, y el
Articulo 1 de la Constituci6n Politica Mexicana. Articulo L de la Constituci6n Politica de los Estados
Unidos Mexicanos
PETICION
Solicito a usted se inicie la investigaci6n correspondiente, y se apliquen las sanciones que
corresponda n.
</t>
  </si>
  <si>
    <t>Por este medio, y con fundamento en la Ley General de Transparencia y Acceso a la Información Pública, solicito atentamente se me informe lo siguiente: Al área responsable de las contrataciones públicas (compras de bienes y/o servicios) en su ente público: Indicar si cuentan con mecanismos de control mediante los cuales se verifique que los proveedores o prestadores de servicios, potenciales y contratados, no se encuentren en los supuestos previstos en los artículos 69-B y 69-B Bis del Código Fiscal de la Federación. En caso afirmativo, proporcionar la siguiente información: a) Descripción detallada del proceso que integra dicho mecanismo de control, incluyendo el respectivo diagrama de flujo. b) Normativa institucional en la que se contemple el mecanismo de control interno correspondiente. c) Documento emitido por autoridad competente que acredite la aprobación de la normativa institucional que establece dicho mecanismo de control. Agradezco de antemano la atención prestada a la presente solicitud y quedo en espera de la respuesta dentro de los plazos establecidos por la legislación aplicable.</t>
  </si>
  <si>
    <t>CUALES SON LAS CAUSAS POR LAS QUE EL MAGUSTRADO ARTURO LARA DE LA SALA ESPECIALIZADA HA DILATADO YA CASI 10 AÑOS EL CUMPLIR UNA SIMPLE EJECUTORIA EN LA CUAL EL AYUNTAMIENTO DE LEON PERDIO EN EL EXPEDIENTE RP 06/ 2A SALA /16, EL AYUNTAMIENTO NO HA CUMPIDO CON LA EJECUTORIA Y EL MAGUSTRADO HA HECHO TODO LO POSIBLE POR ALARGAR DICHO JUICIO LO QUE HA CONLLEVADO AL INCREMENTE DEL PRECIO DE LA TIERRA PARA LAS PARTES EN LITIGIO.ACASO FUNCIONARIOS COMO***** O ***** EX SECRETARIO DE AYUNTAMIENTO O ALGUN OTRO LE DIERON DIRECTRIZ Y LINEA POLITICA AL MAGISTRADO A CAMBIO DE CONTINUAR EN SU PERIODO COMO MAGISTRADO? QUE FAVORITISMO TIENE ESE MAGISTRADO CON EL GOBIERNO DEL ESTADO Y GOBIERNO MUNICIPAL DE LEON? PORQUE TANTA NEGATIVA DE PARTE DE DICHO MAGISTRADO A LAS AFECTACIONES EN PERJUICIO DE LAS GARANTIAS DE IGUALDAD, RESPETO A LA PROPIEDAD E INDENIZACION? ESE MAGISTRADO Y SU PERSONAL COMO SECRETARIA DE ESTUDIO Y CUENTA TIENEN FACULTADES PARA DSIMULAR Y DECIR QUE LA CARGA DE TRABAJA HA APLAZADO 10 AÑOS UN SIMPLE JUICIO QUE DEBIERA ORDENAR PAGAR AL CIUDADANO?SOLICITO DE LO ANTERIOR UNA VERSION PUBLICA PARA PUBLICARLA EN PERIODICOS DE MAYOR CIRCULACION.</t>
  </si>
  <si>
    <t>SOLICITO COPIA DE LA SENTENCIA DEFINITIVA DE 31 DE ENERO DE 2018 (TREINTA Y UNO DE ENERO DE 2018) DICTADA POR LA SEGUNDA SALA DEL TRIBUNAL DE JUSTICIA ADMINISTRATIVA DEL ESTADO DE GUANAJUATO, EN EL PROCESO ADMINISTRATIVO NUMERO 843/2ASALA/16, RELATIVO AL JUICIO DE NULIDAD PROMOVIDO por *****, EN CONTRA DEL DIRECTOR DE SEGURIDAD PUBLICA, VIALIDAD, TRANSPORTE Y PROTECCION CIVIL DE APASEO EL GRANDE, GUANAJUATO</t>
  </si>
  <si>
    <t>Por medio de la presente solicito que se me indiquen la cantidad de sentencias que estos H tribunales hayan resuelto respecto a policías incapacitados por lesiones laborales, servidores públicos en comisarias municipales heridos durante su labor, o cualquier otro tipo que se le asimile. una vez explicada la cantidad de sentencias, solicito una lista donde venga los números de identificación en su portal de búsqueda para realizar una búsqueda con detenimiento.</t>
  </si>
  <si>
    <t>solicito conocer cuales son los medios defensa, medidas, quejas o formas en que un ciudadano puede hacer valer en contra de los servidores públicos del propio tribunal, por ejemplo en los juicios la norma establece plazos para que el Tribunal realice actos, como el emitir un acuerdo en un tiempo determinado, acordar una promoción de tramite en un plazo: PERO LA REALIDAD ES OTRA vas a revisar tus expedientes y resulta que siempre se tardan mas del tiempo, inclusive hasta meses, me toco revisar un expediente que tengo en tramite en la cual la autoridad que demande si dio contestación y en 3 meses la sal no ha integrado la contestación al expedienté, y como consecuencia no ha emitido un acuerdo en el que se determine si lo hizo en tiempo y forma., lo malo es que todas las salas trabajan a destiempo y no respetan los plazos para emitir sus acuerdo QUE CASO TIENE ESTABLECER PLAZOS SI LA PROPIA AUTORIDAD NO LOS RESPETA . QUIERO SABER POR PARTE DE LA PRESIDENTA DEL TRIBUNAL, MAGISTRADA RAQUEL BARAJAS SI YA A DETECTADO ESTA PROBLEMATICA Y SI TIENE ALGUNA POLITICA, PLAN DE TRABAJO, PROYECTO O FORMA DE ATENDER Y RESOLVER ESTA VULNERACION AL ACCESO A LA JUSTICA PRONTA Y EXPEDITA; LO REFIERO CON RESPETO A ELLA PORQUE SE QUE ELLA DEVIENE DE LOS PROCESOS JUDICIALES Y ENTENDERA LA DIFERENCIA EN TIEMPOS QUE SE REALIZAN EN LOS JUICIOS EN EL PODER JUDICIAL EN COMPARACIÓN CON ESTE TRIBUNAL ADMINISTRATIVO . A DEMAS QUIERO SABER DEL AÑO 2024 Y 2025 LO SIGUIENTE: 1.- Cuantas quejas, investigaciones o procedimientos a iniciado el órgano de control interno por el tema señalado 2.- cuantas han terminado con el alguna sanción firme 3.- la versiona publica de dichas sentencias</t>
  </si>
  <si>
    <t>Por medio del presente, solicito la siguiente información: Que me sean compartidas al menos 3 sentencias emitidas por el Tribunal de Justicia Administrativa del Estado de Guanajuato, en la cuales se decrete la rescisión de contrato derivado de alguna licitación pública, en el que el ganador sea el particular.</t>
  </si>
  <si>
    <t>Actualmente estoy cursando un posgrado para certificarme como perito valuador. En atención a una actividad de investigación, solicito vía acceso a la información pública la siguiente información: 1. Si ese Tribunal de Justicia Administrativa cuenta con un registro de peritos. 2. Clasificando por sala, señalen únicamente la cantidad de asuntos que se han llamado a un perito tercero en discordia, durante los últimos cinco años. 3. Especificar las materias de los peritajes en que se ha requerido la intervención de terceros en discordia. 4. Indicar quiénes fueron designados como peritos terceros en discordia. 5. Precisar si los peritos terceros designados forman parte del registro de peritos del propio TJA, del Poder Judicial, o de alguna otra dependencia o entidad; indicando en su caso de cuál.</t>
  </si>
  <si>
    <t>Unidad de Transparencia del Municipio de Celaya, Guanajuato Presente Con fundamento en lo dispuesto por el artículo 6° de la Constitución Política de los Estados Unidos Mexicanos y la Ley de Transparencia y Acceso a la Información Pública para el Estado de Guanajuato, me permito solicitar la siguiente información: Solicitud: Confirmar si la persona de nombre ***** labora actualmente o ha laborado en la Secretaría de Seguridad Ciudadana / Seguridad Pública del municipio de Celaya en cualquier calidad de servidor público. Motivo de la solicitud: La petición se formula debido a que el señor ***** enfrenta un proceso de demanda de pensión alimenticia, y es necesario confirmar si cuenta con un empleo dentro del sector público para los efectos legales correspondientes. Observaciones: No se solicitan datos sensibles como domicilio, CURP o RFC, únicamente la confirmación de la calidad de servidor público y, en su caso, la dependencia en la que labora. Agradezco de antemano la atención a la presente y quedo a la espera de su respuesta dentro de los plazos que establece la Ley. Atentamente, Lic *****. *****</t>
  </si>
  <si>
    <t>#1 durante la temporalidad que estuvo como titular de la procuraduría de los derechos humanos en Guanajuato Vicente de jesus Esqueda mendez, cuantas quejas se presentaron y cuantas resoluciones en general se emitieron de recomendacion, no recomendacion y sobreseimiento de diciembre 2020 a junio 2024. #2 durante la temporalidad que estuvo como titular de la procuraduría de los derechos humanos en Guanajuato Vicente de jesus Esqueda mendez, cuantas quejas se presentaron y cuantas resoluciones por invasiones a la propiedad privada (articulo 27 constitucional) o trato discriminatorio se emitieron de recomendacion, no recomendacion y sobreseimiento de diciembre 2020 a junio 2024. # 3 del Tribunal de Justicia Administrativa del Estado de Guanajuato se solicita saber cuantas sentencias de nulidad, cuantas de sobreseimiento y cuantas en el sentido de validez del acto administrativo ha emitido el Magistrado Vicente de Jesus Esqueda Mendez desde que se le nombro magistrado de la Sala que tiene a su cargo en este Tribunal. #4 del Tribunal de Justicia Administrativa del Estado de Guanajuato cuantos expedientes han sido turnados al magistrado de la quinta Sala en el mes de agosto del 2025 para efectos de distribuir las cargas administrativas de trabajo de las otras Salas del Tribunal de Justica Administrativa. #5 del Tribunal de Justicia Administrativa del Estado de Guanajuato cuantos expedientes han sido turnados al magistrado de la quinta Sala desde enero 2025 a julio 2025 para efectos de distribuir las cargas administrativas de trabajo de las otras Salas del Tribunal de Justica Administrativa</t>
  </si>
  <si>
    <t>1.-Del Tribunal de Justicia Administrativa solicito el acuerdo tomado Sesión Extraordinaria de Pleno número 34, celebrada el 7 siete de agosto de 2025 dos mil veinticinco, en el que supuestamente se aprobó la remisión a esta Quinta Sala de diversos asuntos tramitados en Primera Sala. 2.- En relación a dicho acuerdo solicito saber cuantos y cuales expedientes, y bajo que numero de expedientes fueron turnados de la primera a la quinta sala.</t>
  </si>
  <si>
    <t>La información se solicita del EXPEDIENTE P.A. 2577/2024 de la Tercera Sala del Tribunal de Justicia Administrativa del Estado de Guanajuato: Informe el tiempo que ha transcurrido desde la presentación de la demanda hasta el día de recepción de la presente solicitud. Informe el estatus que se encuentra el expediente. Informe las acciones que ha tomado para atender el asunto con la perspectiva de adulto mayor. Informe las causas y motivos por los cuales se ha demorado tanto en atender el asunto, sabiendo que hay una persona de la tercera edad dentro del mismo.</t>
  </si>
  <si>
    <t>Cancelacion de su dato personal consistente en su nombre contenido en un acta del comité de transparencia publicada en las oblifgaciones de transparencia.</t>
  </si>
  <si>
    <t>En uso de mi derecho humano de acceso a la información pública, el cual se encuentra tutelado en el 
artículo 6 de la Constitución Politica de los Estados Unidos Mexicanos; 19 de la Declaración Universal de 
Derechos Humanos; 19.2 del Pacto Internacional de Derechos Civiles y Politicos y 13.1 de la Convención 
Americana sobre Derechos Humanos, solicito me sea proporcionada la siguiente información: 
1.- Solicito saber el motivo por el cual la Magistrada y el personal de la Cuarta Sala del Tribunal de 
Justicia Administrativa del Estado de Guanajuato, tienen un rezago inmenso en la tramitación de los 
juicios de nulidad que conocen, violentando el contenido del artículo 17 Constitucional. 
2.- Se me informe si derivado de la dilación que se ha vuelto una costumbre en los asuntos que se 
encuentran en la Cuarta Sala del Tribunal de Justicia Administrativa del Estado de Guanajuato, se les ha 
iniciado alguna investigación o procedimiento de responsabilidad administrativa, por parte del Órgano 
Interno de Control de dicho órgano jurisdiccional. 
3.- De igual manera, solicito conocer si el Pleno del H. Tribunal de Justicia Administrativa del Estado de 
Guanajuato, ha tomado alguna acción o impuesto alguna sanción a la Magistrada y al personal de la 
Cuarta Sala de dicho órgano jurisdiccional, con motivo de la paralización injustificada de los asuntos que 
conoce dicha Sala, vulnerando el derecho humano de acceso a la justicia.</t>
  </si>
  <si>
    <t>Solicitó de manera atenta me puedan proporcionar un recurso de revisión en VP, en materia de acceso a la información pública, para visualizar su estructura</t>
  </si>
  <si>
    <t>Solicito me proporcione el número y relación de servidores públicos de la administración pública estatal sancionados por Acoso y/o Hostigamiento Laboral en los periodos de 2018, 2019, 2020, 2021, 2022, 2023, 2024 y lo que va de 2025, bajo el siguiente desglose: 1. Desglose por área de la administración a la que pertenecía el servidor público; 2. Medidas tomadas; 3. Respetando el marco normativo, el estatus del proceso; y 4. Sanciones impuestas.</t>
  </si>
  <si>
    <t>Solicito me proporcione el número y relación de servidores públicos de la administración pública estatal sancionados por Acoso y/o Hostigamiento Sexual en los periodos de 2018, 2019, 2020, 2021, 2022, 2023, 2024 y lo que va de 2025, bajo el siguiente desglose: 1. Desglose por área a la que pertenecía el servidor público; 2. Medidas tomadas; 3. Respetando el marco normativo, el estatus del proceso; y 4. Sanciones impuestas.</t>
  </si>
  <si>
    <t>Solicito me proporcione un listado del número de denuncias realizadas en contra de servidores públicos de la administración pública estatal a su cargo en materia de Abuso, Acoso y/o Hostigamiento Laboral en los periodos de 2018, 2019, 2020, 2021, 2022, 2023, 2024 y lo que va de 2025, bajo el siguiente desglose: 1. Desglose por área; 2. Medidas tomadas; 3. Respetando el marco normativo, el estatus del proceso; y 4. Sanciones impuestas.</t>
  </si>
  <si>
    <t>Solicito me proporcione un listado del número de denuncias realizadas en contra de servidores públicos de la administración pública estatal en materia de Abuso, Acoso y/o Hostigamiento sexual en los periodos de 2018, 2019, 2020, 2021, 2022, 2023, 2024 y lo que va de 2025, bajo el siguiente desglose: 1. Desglose por área; 2. Medidas tomadas; 3. Respetando el marco normativo, el estatus del proceso; y 4. Sanciones impuestas.</t>
  </si>
  <si>
    <t>Se adjunta solicitud.</t>
  </si>
  <si>
    <t>Por medio de la presente, y en el marco de un trabajo académico sobre el acceso a la información pública, solicito atentamente a cada uno de los tres órganos mencionados la siguiente información, correspondiente al periodo del 1 de enero de 2024 a la fecha de respuesta de esta solicitud. El objetivo es conocer y comparar las acciones y recursos básicos destinados a temas de capacitación, sin requerir la elaboración de bases de datos complejas. Para las tres instituciones (Fiscalía, Tribunal y Poder Legislativo), solicito: El número total de cursos, talleres o seminarios de capacitación que se han impartido al personal de su institución sobre los siguientes temas: Perspectiva de género. Derechos humanos. Prevención y atención de la violencia contra las mujeres. Combate a la corrupción. El monto total del presupuesto ejercido en dicho periodo para la realización de los cursos, talleres o seminarios mencionados en el punto anterior.</t>
  </si>
  <si>
    <t>quiero saber por que ***** esta ganando sueldo como coordinadora de supervisores en obras publicas ganando 30 mil pesos y ella es la secretaria de la hermana del presidente y esta en su oficina en calle 5 mayo de 10 a 3 de la tarde quiero saber entonces cuales son las actividades que desempeña como coordinadora de supervisores y cual es horario laboral desde cuando esta trabajando en presidencia y si ya la despidieron cuando la despidieron y por que la despidieron quiero copia de su contrato laboral</t>
  </si>
  <si>
    <t>Solicito me proporcione el número y relación de servidores públicos de la administración pública estatal sancionados por Acoso y/o Hostigamiento sexual en los periodos de 2018, 2019, 2020, 2021, 2022, 2023, 2024 y lo que va de 2025, bajo el siguiente desglose: 1. Desglose por área de la administración a la que pertenecía el servidor público; 2. Medidas tomadas; 3. Respetando el marco normativo, el estatus del proceso; 4. Sanciones impuestas y 5. razón de la sanción.</t>
  </si>
  <si>
    <t>https://transparencia.tcagto.gob.mx/wp-content/uploads/2025/10/Respuesta-82.pdf</t>
  </si>
  <si>
    <t>https://transparencia.tcagto.gob.mx/wp-content/uploads/2025/10/Respuesta-83.pdf</t>
  </si>
  <si>
    <t>https://transparencia.tcagto.gob.mx/wp-content/uploads/2025/10/Respuesta-84.pdf</t>
  </si>
  <si>
    <t>https://transparencia.tcagto.gob.mx/wp-content/uploads/2025/10/Respuesta-85.pdf</t>
  </si>
  <si>
    <t>https://transparencia.tcagto.gob.mx/wp-content/uploads/2025/10/Respuesta-86.pdf</t>
  </si>
  <si>
    <t>https://transparencia.tcagto.gob.mx/wp-content/uploads/2025/10/Respuesta-87.pdf</t>
  </si>
  <si>
    <t>https://transparencia.tcagto.gob.mx/wp-content/uploads/2025/10/Respuesta-88.pdf</t>
  </si>
  <si>
    <t>https://transparencia.tcagto.gob.mx/wp-content/uploads/2025/10/Respuesta-89.pdf</t>
  </si>
  <si>
    <t>https://transparencia.tcagto.gob.mx/wp-content/uploads/2025/10/Respuesta-90.pdf</t>
  </si>
  <si>
    <t>https://transparencia.tcagto.gob.mx/wp-content/uploads/2025/10/Respuesta-91.pdf</t>
  </si>
  <si>
    <t>https://transparencia.tcagto.gob.mx/wp-content/uploads/2025/10/Respuesta-92.pdf</t>
  </si>
  <si>
    <t>https://transparencia.tcagto.gob.mx/wp-content/uploads/2025/10/Respuesta-93.pdf</t>
  </si>
  <si>
    <t>https://transparencia.tcagto.gob.mx/wp-content/uploads/2025/10/Respuesta-94.pdf</t>
  </si>
  <si>
    <t>https://transparencia.tcagto.gob.mx/wp-content/uploads/2025/10/Respuesta-95.pdf</t>
  </si>
  <si>
    <t>https://transparencia.tcagto.gob.mx/wp-content/uploads/2025/10/Respuesta-96.pdf</t>
  </si>
  <si>
    <t>https://transparencia.tcagto.gob.mx/wp-content/uploads/2025/10/Respuesta-97.pdf</t>
  </si>
  <si>
    <t>https://transparencia.tcagto.gob.mx/wp-content/uploads/2025/10/Respuesta-98.pdf</t>
  </si>
  <si>
    <t>https://transparencia.tcagto.gob.mx/wp-content/uploads/2025/10/Respuesta-99.pdf</t>
  </si>
  <si>
    <t>https://transparencia.tcagto.gob.mx/wp-content/uploads/2025/10/Respuesta-100.pdf</t>
  </si>
  <si>
    <t>https://transparencia.tcagto.gob.mx/wp-content/uploads/2025/10/Respuesta-101.pdf</t>
  </si>
  <si>
    <t>https://transparencia.tcagto.gob.mx/wp-content/uploads/2025/10/Respuesta-102.pdf</t>
  </si>
  <si>
    <t>https://transparencia.tcagto.gob.mx/wp-content/uploads/2025/10/Respuesta-103.pdf</t>
  </si>
  <si>
    <t>https://transparencia.tcagto.gob.mx/wp-content/uploads/2025/10/Respuesta-104.pdf</t>
  </si>
  <si>
    <t>https://transparencia.tcagto.gob.mx/wp-content/uploads/2025/10/Respuesta-105.pdf</t>
  </si>
  <si>
    <t>https://transparencia.tcagto.gob.mx/wp-content/uploads/2025/10/Respuesta-106.pdf</t>
  </si>
  <si>
    <t>https://transparencia.tcagto.gob.mx/wp-content/uploads/2025/10/Respuesta-107.pdf</t>
  </si>
  <si>
    <t>https://transparencia.tcagto.gob.mx/wp-content/uploads/2025/10/Respuesta-108.pdf</t>
  </si>
  <si>
    <t>https://transparencia.tcagto.gob.mx/wp-content/uploads/2025/10/Respuesta-109.pdf</t>
  </si>
  <si>
    <t>https://transparencia.tcagto.gob.mx/wp-content/uploads/2025/10/Respuesta-110.pdf</t>
  </si>
  <si>
    <t>https://transparencia.tcagto.gob.mx/wp-content/uploads/2025/10/Respuesta-111.pdf</t>
  </si>
  <si>
    <t>https://transparencia.tcagto.gob.mx/wp-content/uploads/2025/10/Respuesta-112.pdf</t>
  </si>
  <si>
    <t>https://transparencia.tcagto.gob.mx/wp-content/uploads/2025/10/Respuesta-113.pdf</t>
  </si>
  <si>
    <t>https://transparencia.tcagto.gob.mx/wp-content/uploads/2025/10/Respuesta-114.pdf</t>
  </si>
  <si>
    <t>https://transparencia.tcagto.gob.mx/wp-content/uploads/2025/10/Respuesta-115.pdf</t>
  </si>
  <si>
    <t>https://transparencia.tcagto.gob.mx/wp-content/uploads/2025/10/Respuesta-116.pdf</t>
  </si>
  <si>
    <t>https://transparencia.tcagto.gob.mx/wp-content/uploads/2025/10/Respuesta-117.pdf</t>
  </si>
  <si>
    <t>https://transparencia.tcagto.gob.mx/wp-content/uploads/2025/10/Respuesta-118.pdf</t>
  </si>
  <si>
    <t>https://transparencia.tcagto.gob.mx/wp-content/uploads/2025/10/Respuesta-119.pdf</t>
  </si>
  <si>
    <t>https://transparencia.tcagto.gob.mx/wp-content/uploads/2025/10/Respuesta-120.pdf</t>
  </si>
  <si>
    <t>https://transparencia.tcagto.gob.mx/wp-content/uploads/2025/10/Respuesta-121.pdf</t>
  </si>
  <si>
    <t>https://transparencia.tcagto.gob.mx/wp-content/uploads/2025/10/Respuesta-122.pdf</t>
  </si>
  <si>
    <t>Unidad de Transparencia</t>
  </si>
  <si>
    <t>Secretaría General de Acuerdos</t>
  </si>
  <si>
    <t>Unidad de transparencia</t>
  </si>
  <si>
    <t>Segunda Sala</t>
  </si>
  <si>
    <t>Primera Sala</t>
  </si>
  <si>
    <t>Secretaría General de Acuerdos, Unidad de Transparencia</t>
  </si>
  <si>
    <t>Dirección Administrativa</t>
  </si>
  <si>
    <t>Secretaria General de Acuerdos</t>
  </si>
  <si>
    <t>Secretaría General de Acuerdos/ Unidad de Transparencia</t>
  </si>
  <si>
    <t>Secretaría de Estudio y Cuenta Tercera Sala</t>
  </si>
  <si>
    <t>Secretaría General de Acuerdos / Unidad de Transparencia</t>
  </si>
  <si>
    <t>Direccion Administrativa/IJA/Consultorio Medico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</si>
</sst>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9" formatCode="dd/mm/yyyy;@"/>
  </numFmts>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hair">
        <color indexed="64"/>
      </left>
      <right style="hair">
        <color indexed="64"/>
      </right>
      <top style="hair">
        <color indexed="64"/>
      </top>
      <bottom style="hair">
        <color indexed="64"/>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2" xfId="0" applyBorder="1"/>
    <xf numFmtId="14" fontId="0" fillId="0" borderId="2" xfId="0" applyNumberFormat="1" applyBorder="1"/>
    <xf numFmtId="1" fontId="0" fillId="0" borderId="2" xfId="0" applyNumberFormat="1" applyBorder="1" applyAlignment="1">
      <alignment horizontal="center" vertical="center"/>
    </xf>
    <xf numFmtId="14" fontId="0" fillId="0" borderId="2" xfId="0" applyNumberFormat="1" applyBorder="1" applyAlignment="1">
      <alignment horizontal="center" vertical="center"/>
    </xf>
    <xf numFmtId="0" fontId="0" fillId="0" borderId="2" xfId="0" applyBorder="1" applyAlignment="1">
      <alignment vertical="top"/>
    </xf>
    <xf numFmtId="0" fontId="3" fillId="0" borderId="2" xfId="1" applyBorder="1"/>
    <xf numFmtId="0" fontId="2" fillId="3" borderId="3" xfId="0" applyFont="1" applyFill="1" applyBorder="1" applyAlignment="1">
      <alignment horizontal="center" wrapText="1"/>
    </xf>
    <xf numFmtId="0" fontId="4" fillId="0" borderId="2" xfId="0" applyFont="1" applyFill="1" applyBorder="1" applyAlignment="1">
      <alignment wrapText="1"/>
    </xf>
    <xf numFmtId="169" fontId="4" fillId="0" borderId="2" xfId="0" applyNumberFormat="1" applyFont="1" applyFill="1" applyBorder="1" applyAlignment="1">
      <alignment horizontal="right" wrapText="1"/>
    </xf>
    <xf numFmtId="0" fontId="4" fillId="0" borderId="2" xfId="0" applyFont="1" applyFill="1" applyBorder="1" applyAlignment="1">
      <alignment horizontal="center" wrapText="1"/>
    </xf>
    <xf numFmtId="169" fontId="4" fillId="0" borderId="2" xfId="0" applyNumberFormat="1" applyFont="1" applyFill="1" applyBorder="1" applyAlignment="1">
      <alignment horizontal="center" vertical="center" wrapText="1"/>
    </xf>
    <xf numFmtId="169" fontId="4" fillId="0" borderId="2" xfId="0" applyNumberFormat="1" applyFont="1" applyFill="1" applyBorder="1" applyAlignment="1">
      <alignment wrapText="1"/>
    </xf>
    <xf numFmtId="0" fontId="0" fillId="0" borderId="2" xfId="0" applyFill="1" applyBorder="1"/>
    <xf numFmtId="14" fontId="0" fillId="0" borderId="2" xfId="0" applyNumberFormat="1" applyFill="1" applyBorder="1"/>
    <xf numFmtId="1" fontId="0" fillId="0" borderId="2" xfId="0" applyNumberFormat="1" applyFill="1" applyBorder="1" applyAlignment="1">
      <alignment horizontal="center" vertical="center"/>
    </xf>
    <xf numFmtId="14" fontId="0" fillId="0" borderId="2" xfId="0" applyNumberFormat="1" applyFill="1" applyBorder="1" applyAlignment="1">
      <alignment horizontal="center" vertical="center"/>
    </xf>
    <xf numFmtId="0" fontId="3" fillId="0" borderId="2" xfId="1" applyFill="1" applyBorder="1"/>
    <xf numFmtId="0" fontId="0" fillId="0"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tcagto.gob.mx/wp-content/uploads/2025/10/Respuesta-93.pdf" TargetMode="External"/><Relationship Id="rId18" Type="http://schemas.openxmlformats.org/officeDocument/2006/relationships/hyperlink" Target="https://transparencia.tcagto.gob.mx/wp-content/uploads/2025/10/Respuesta-98.pdf" TargetMode="External"/><Relationship Id="rId26" Type="http://schemas.openxmlformats.org/officeDocument/2006/relationships/hyperlink" Target="https://transparencia.tcagto.gob.mx/wp-content/uploads/2025/10/Respuesta-106.pdf" TargetMode="External"/><Relationship Id="rId39" Type="http://schemas.openxmlformats.org/officeDocument/2006/relationships/hyperlink" Target="https://transparencia.tcagto.gob.mx/wp-content/uploads/2025/10/Respuesta-120.pdf" TargetMode="External"/><Relationship Id="rId21" Type="http://schemas.openxmlformats.org/officeDocument/2006/relationships/hyperlink" Target="https://transparencia.tcagto.gob.mx/wp-content/uploads/2025/10/Respuesta-101.pdf" TargetMode="External"/><Relationship Id="rId34" Type="http://schemas.openxmlformats.org/officeDocument/2006/relationships/hyperlink" Target="https://transparencia.tcagto.gob.mx/wp-content/uploads/2025/10/Respuesta-114.pdf" TargetMode="External"/><Relationship Id="rId7" Type="http://schemas.openxmlformats.org/officeDocument/2006/relationships/hyperlink" Target="https://transparencia.tcagto.gob.mx/wp-content/uploads/2025/10/Respuesta-87.pdf" TargetMode="External"/><Relationship Id="rId2" Type="http://schemas.openxmlformats.org/officeDocument/2006/relationships/hyperlink" Target="https://transparencia.tcagto.gob.mx/wp-content/uploads/2025/10/Respuesta-82.pdf" TargetMode="External"/><Relationship Id="rId16" Type="http://schemas.openxmlformats.org/officeDocument/2006/relationships/hyperlink" Target="https://transparencia.tcagto.gob.mx/wp-content/uploads/2025/10/Respuesta-96.pdf" TargetMode="External"/><Relationship Id="rId20" Type="http://schemas.openxmlformats.org/officeDocument/2006/relationships/hyperlink" Target="https://transparencia.tcagto.gob.mx/wp-content/uploads/2025/10/Respuesta-100.pdf" TargetMode="External"/><Relationship Id="rId29" Type="http://schemas.openxmlformats.org/officeDocument/2006/relationships/hyperlink" Target="https://transparencia.tcagto.gob.mx/wp-content/uploads/2025/10/Respuesta-109.pdf" TargetMode="External"/><Relationship Id="rId41" Type="http://schemas.openxmlformats.org/officeDocument/2006/relationships/hyperlink" Target="https://transparencia.tcagto.gob.mx/wp-content/uploads/2025/10/Respuesta-122.pdf" TargetMode="External"/><Relationship Id="rId1" Type="http://schemas.openxmlformats.org/officeDocument/2006/relationships/hyperlink" Target="https://transparencia.tcagto.gob.mx/wp-content/uploads/2025/10/Respuesta-118.pdf" TargetMode="External"/><Relationship Id="rId6" Type="http://schemas.openxmlformats.org/officeDocument/2006/relationships/hyperlink" Target="https://transparencia.tcagto.gob.mx/wp-content/uploads/2025/10/Respuesta-86.pdf" TargetMode="External"/><Relationship Id="rId11" Type="http://schemas.openxmlformats.org/officeDocument/2006/relationships/hyperlink" Target="https://transparencia.tcagto.gob.mx/wp-content/uploads/2025/10/Respuesta-91.pdf" TargetMode="External"/><Relationship Id="rId24" Type="http://schemas.openxmlformats.org/officeDocument/2006/relationships/hyperlink" Target="https://transparencia.tcagto.gob.mx/wp-content/uploads/2025/10/Respuesta-104.pdf" TargetMode="External"/><Relationship Id="rId32" Type="http://schemas.openxmlformats.org/officeDocument/2006/relationships/hyperlink" Target="https://transparencia.tcagto.gob.mx/wp-content/uploads/2025/10/Respuesta-112.pdf" TargetMode="External"/><Relationship Id="rId37" Type="http://schemas.openxmlformats.org/officeDocument/2006/relationships/hyperlink" Target="https://transparencia.tcagto.gob.mx/wp-content/uploads/2025/10/Respuesta-117.pdf" TargetMode="External"/><Relationship Id="rId40" Type="http://schemas.openxmlformats.org/officeDocument/2006/relationships/hyperlink" Target="https://transparencia.tcagto.gob.mx/wp-content/uploads/2025/10/Respuesta-121.pdf" TargetMode="External"/><Relationship Id="rId5" Type="http://schemas.openxmlformats.org/officeDocument/2006/relationships/hyperlink" Target="https://transparencia.tcagto.gob.mx/wp-content/uploads/2025/10/Respuesta-85.pdf" TargetMode="External"/><Relationship Id="rId15" Type="http://schemas.openxmlformats.org/officeDocument/2006/relationships/hyperlink" Target="https://transparencia.tcagto.gob.mx/wp-content/uploads/2025/10/Respuesta-95.pdf" TargetMode="External"/><Relationship Id="rId23" Type="http://schemas.openxmlformats.org/officeDocument/2006/relationships/hyperlink" Target="https://transparencia.tcagto.gob.mx/wp-content/uploads/2025/10/Respuesta-103.pdf" TargetMode="External"/><Relationship Id="rId28" Type="http://schemas.openxmlformats.org/officeDocument/2006/relationships/hyperlink" Target="https://transparencia.tcagto.gob.mx/wp-content/uploads/2025/10/Respuesta-108.pdf" TargetMode="External"/><Relationship Id="rId36" Type="http://schemas.openxmlformats.org/officeDocument/2006/relationships/hyperlink" Target="https://transparencia.tcagto.gob.mx/wp-content/uploads/2025/10/Respuesta-116.pdf" TargetMode="External"/><Relationship Id="rId10" Type="http://schemas.openxmlformats.org/officeDocument/2006/relationships/hyperlink" Target="https://transparencia.tcagto.gob.mx/wp-content/uploads/2025/10/Respuesta-90.pdf" TargetMode="External"/><Relationship Id="rId19" Type="http://schemas.openxmlformats.org/officeDocument/2006/relationships/hyperlink" Target="https://transparencia.tcagto.gob.mx/wp-content/uploads/2025/10/Respuesta-99.pdf" TargetMode="External"/><Relationship Id="rId31" Type="http://schemas.openxmlformats.org/officeDocument/2006/relationships/hyperlink" Target="https://transparencia.tcagto.gob.mx/wp-content/uploads/2025/10/Respuesta-111.pdf" TargetMode="External"/><Relationship Id="rId4" Type="http://schemas.openxmlformats.org/officeDocument/2006/relationships/hyperlink" Target="https://transparencia.tcagto.gob.mx/wp-content/uploads/2025/10/Respuesta-84.pdf" TargetMode="External"/><Relationship Id="rId9" Type="http://schemas.openxmlformats.org/officeDocument/2006/relationships/hyperlink" Target="https://transparencia.tcagto.gob.mx/wp-content/uploads/2025/10/Respuesta-89.pdf" TargetMode="External"/><Relationship Id="rId14" Type="http://schemas.openxmlformats.org/officeDocument/2006/relationships/hyperlink" Target="https://transparencia.tcagto.gob.mx/wp-content/uploads/2025/10/Respuesta-94.pdf" TargetMode="External"/><Relationship Id="rId22" Type="http://schemas.openxmlformats.org/officeDocument/2006/relationships/hyperlink" Target="https://transparencia.tcagto.gob.mx/wp-content/uploads/2025/10/Respuesta-102.pdf" TargetMode="External"/><Relationship Id="rId27" Type="http://schemas.openxmlformats.org/officeDocument/2006/relationships/hyperlink" Target="https://transparencia.tcagto.gob.mx/wp-content/uploads/2025/10/Respuesta-107.pdf" TargetMode="External"/><Relationship Id="rId30" Type="http://schemas.openxmlformats.org/officeDocument/2006/relationships/hyperlink" Target="https://transparencia.tcagto.gob.mx/wp-content/uploads/2025/10/Respuesta-110.pdf" TargetMode="External"/><Relationship Id="rId35" Type="http://schemas.openxmlformats.org/officeDocument/2006/relationships/hyperlink" Target="https://transparencia.tcagto.gob.mx/wp-content/uploads/2025/10/Respuesta-115.pdf" TargetMode="External"/><Relationship Id="rId8" Type="http://schemas.openxmlformats.org/officeDocument/2006/relationships/hyperlink" Target="https://transparencia.tcagto.gob.mx/wp-content/uploads/2025/10/Respuesta-88.pdf" TargetMode="External"/><Relationship Id="rId3" Type="http://schemas.openxmlformats.org/officeDocument/2006/relationships/hyperlink" Target="https://transparencia.tcagto.gob.mx/wp-content/uploads/2025/10/Respuesta-83.pdf" TargetMode="External"/><Relationship Id="rId12" Type="http://schemas.openxmlformats.org/officeDocument/2006/relationships/hyperlink" Target="https://transparencia.tcagto.gob.mx/wp-content/uploads/2025/10/Respuesta-92.pdf" TargetMode="External"/><Relationship Id="rId17" Type="http://schemas.openxmlformats.org/officeDocument/2006/relationships/hyperlink" Target="https://transparencia.tcagto.gob.mx/wp-content/uploads/2025/10/Respuesta-97.pdf" TargetMode="External"/><Relationship Id="rId25" Type="http://schemas.openxmlformats.org/officeDocument/2006/relationships/hyperlink" Target="https://transparencia.tcagto.gob.mx/wp-content/uploads/2025/10/Respuesta-105.pdf" TargetMode="External"/><Relationship Id="rId33" Type="http://schemas.openxmlformats.org/officeDocument/2006/relationships/hyperlink" Target="https://transparencia.tcagto.gob.mx/wp-content/uploads/2025/10/Respuesta-113.pdf" TargetMode="External"/><Relationship Id="rId38" Type="http://schemas.openxmlformats.org/officeDocument/2006/relationships/hyperlink" Target="https://transparencia.tcagto.gob.mx/wp-content/uploads/2025/10/Respuesta-1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8"/>
  <sheetViews>
    <sheetView tabSelected="1" topLeftCell="A2" workbookViewId="0">
      <selection activeCell="B46" sqref="B4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1" t="s">
        <v>1</v>
      </c>
      <c r="B2" s="2"/>
      <c r="C2" s="2"/>
      <c r="D2" s="1" t="s">
        <v>2</v>
      </c>
      <c r="E2" s="2"/>
      <c r="F2" s="2"/>
      <c r="G2" s="1" t="s">
        <v>3</v>
      </c>
      <c r="H2" s="2"/>
      <c r="I2" s="2"/>
    </row>
    <row r="3" spans="1:20" x14ac:dyDescent="0.25">
      <c r="A3" s="3" t="s">
        <v>4</v>
      </c>
      <c r="B3" s="2"/>
      <c r="C3" s="2"/>
      <c r="D3" s="3" t="s">
        <v>5</v>
      </c>
      <c r="E3" s="2"/>
      <c r="F3" s="2"/>
      <c r="G3" s="3" t="s">
        <v>6</v>
      </c>
      <c r="H3" s="2"/>
      <c r="I3" s="2"/>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 t="s">
        <v>35</v>
      </c>
      <c r="B6" s="2"/>
      <c r="C6" s="2"/>
      <c r="D6" s="2"/>
      <c r="E6" s="2"/>
      <c r="F6" s="2"/>
      <c r="G6" s="2"/>
      <c r="H6" s="2"/>
      <c r="I6" s="2"/>
      <c r="J6" s="2"/>
      <c r="K6" s="2"/>
      <c r="L6" s="2"/>
      <c r="M6" s="2"/>
      <c r="N6" s="2"/>
      <c r="O6" s="2"/>
      <c r="P6" s="2"/>
      <c r="Q6" s="2"/>
      <c r="R6" s="2"/>
      <c r="S6" s="2"/>
      <c r="T6" s="2"/>
    </row>
    <row r="7" spans="1:20" ht="26.25" x14ac:dyDescent="0.25">
      <c r="A7" s="10" t="s">
        <v>36</v>
      </c>
      <c r="B7" s="10" t="s">
        <v>37</v>
      </c>
      <c r="C7" s="10" t="s">
        <v>38</v>
      </c>
      <c r="D7" s="10" t="s">
        <v>39</v>
      </c>
      <c r="E7" s="10" t="s">
        <v>40</v>
      </c>
      <c r="F7" s="10" t="s">
        <v>41</v>
      </c>
      <c r="G7" s="10" t="s">
        <v>42</v>
      </c>
      <c r="H7" s="10" t="s">
        <v>43</v>
      </c>
      <c r="I7" s="10" t="s">
        <v>44</v>
      </c>
      <c r="J7" s="10" t="s">
        <v>45</v>
      </c>
      <c r="K7" s="10" t="s">
        <v>46</v>
      </c>
      <c r="L7" s="10" t="s">
        <v>47</v>
      </c>
      <c r="M7" s="10" t="s">
        <v>48</v>
      </c>
      <c r="N7" s="10" t="s">
        <v>49</v>
      </c>
      <c r="O7" s="10" t="s">
        <v>50</v>
      </c>
      <c r="P7" s="10" t="s">
        <v>51</v>
      </c>
      <c r="Q7" s="10" t="s">
        <v>52</v>
      </c>
      <c r="R7" s="10" t="s">
        <v>53</v>
      </c>
      <c r="S7" s="10" t="s">
        <v>54</v>
      </c>
      <c r="T7" s="10" t="s">
        <v>55</v>
      </c>
    </row>
    <row r="8" spans="1:20" x14ac:dyDescent="0.25">
      <c r="A8" s="4">
        <v>2025</v>
      </c>
      <c r="B8" s="5">
        <v>45839</v>
      </c>
      <c r="C8" s="5">
        <v>45930</v>
      </c>
      <c r="D8" s="4" t="s">
        <v>57</v>
      </c>
      <c r="E8" s="4" t="s">
        <v>69</v>
      </c>
      <c r="F8" s="6">
        <v>110200100008225</v>
      </c>
      <c r="G8" s="7">
        <v>45839</v>
      </c>
      <c r="H8" s="4" t="s">
        <v>70</v>
      </c>
      <c r="I8" s="4" t="s">
        <v>63</v>
      </c>
      <c r="J8" s="11" t="s">
        <v>150</v>
      </c>
      <c r="K8" s="9" t="s">
        <v>108</v>
      </c>
      <c r="L8" s="12">
        <v>45846</v>
      </c>
      <c r="M8" s="13">
        <v>5</v>
      </c>
      <c r="N8" s="4" t="s">
        <v>68</v>
      </c>
      <c r="O8" s="4">
        <v>0</v>
      </c>
      <c r="P8" s="4" t="s">
        <v>68</v>
      </c>
      <c r="Q8" s="5">
        <v>45960</v>
      </c>
      <c r="R8" s="4" t="s">
        <v>149</v>
      </c>
      <c r="S8" s="5">
        <v>45930</v>
      </c>
      <c r="T8" s="4"/>
    </row>
    <row r="9" spans="1:20" x14ac:dyDescent="0.25">
      <c r="A9" s="4">
        <v>2025</v>
      </c>
      <c r="B9" s="5">
        <v>45839</v>
      </c>
      <c r="C9" s="5">
        <v>45930</v>
      </c>
      <c r="D9" s="4" t="s">
        <v>57</v>
      </c>
      <c r="E9" s="4" t="s">
        <v>69</v>
      </c>
      <c r="F9" s="6">
        <v>110200100008325</v>
      </c>
      <c r="G9" s="7">
        <v>45840</v>
      </c>
      <c r="H9" s="4" t="s">
        <v>71</v>
      </c>
      <c r="I9" s="4" t="s">
        <v>63</v>
      </c>
      <c r="J9" s="11" t="s">
        <v>150</v>
      </c>
      <c r="K9" s="9" t="s">
        <v>109</v>
      </c>
      <c r="L9" s="12">
        <v>45847</v>
      </c>
      <c r="M9" s="13">
        <v>5</v>
      </c>
      <c r="N9" s="4" t="s">
        <v>68</v>
      </c>
      <c r="O9" s="4">
        <v>0</v>
      </c>
      <c r="P9" s="4" t="s">
        <v>68</v>
      </c>
      <c r="Q9" s="5">
        <v>45960</v>
      </c>
      <c r="R9" s="4" t="s">
        <v>149</v>
      </c>
      <c r="S9" s="5">
        <v>45930</v>
      </c>
      <c r="T9" s="4"/>
    </row>
    <row r="10" spans="1:20" x14ac:dyDescent="0.25">
      <c r="A10" s="4">
        <v>2025</v>
      </c>
      <c r="B10" s="5">
        <v>45839</v>
      </c>
      <c r="C10" s="5">
        <v>45930</v>
      </c>
      <c r="D10" s="4" t="s">
        <v>57</v>
      </c>
      <c r="E10" s="4" t="s">
        <v>69</v>
      </c>
      <c r="F10" s="6">
        <v>110200100008425</v>
      </c>
      <c r="G10" s="7">
        <v>45841</v>
      </c>
      <c r="H10" s="4" t="s">
        <v>72</v>
      </c>
      <c r="I10" s="4" t="s">
        <v>63</v>
      </c>
      <c r="J10" s="11" t="s">
        <v>151</v>
      </c>
      <c r="K10" s="9" t="s">
        <v>110</v>
      </c>
      <c r="L10" s="12">
        <v>45846</v>
      </c>
      <c r="M10" s="13">
        <v>3</v>
      </c>
      <c r="N10" s="4" t="s">
        <v>68</v>
      </c>
      <c r="O10" s="4">
        <v>0</v>
      </c>
      <c r="P10" s="4" t="s">
        <v>68</v>
      </c>
      <c r="Q10" s="5">
        <v>45960</v>
      </c>
      <c r="R10" s="4" t="s">
        <v>149</v>
      </c>
      <c r="S10" s="5">
        <v>45930</v>
      </c>
      <c r="T10" s="4"/>
    </row>
    <row r="11" spans="1:20" x14ac:dyDescent="0.25">
      <c r="A11" s="4">
        <v>2025</v>
      </c>
      <c r="B11" s="5">
        <v>45839</v>
      </c>
      <c r="C11" s="5">
        <v>45930</v>
      </c>
      <c r="D11" s="4" t="s">
        <v>57</v>
      </c>
      <c r="E11" s="4" t="s">
        <v>69</v>
      </c>
      <c r="F11" s="6">
        <v>110200100008525</v>
      </c>
      <c r="G11" s="7">
        <v>45845</v>
      </c>
      <c r="H11" s="4" t="s">
        <v>73</v>
      </c>
      <c r="I11" s="4" t="s">
        <v>63</v>
      </c>
      <c r="J11" s="11" t="s">
        <v>152</v>
      </c>
      <c r="K11" s="9" t="s">
        <v>111</v>
      </c>
      <c r="L11" s="12">
        <v>45855</v>
      </c>
      <c r="M11" s="13">
        <v>8</v>
      </c>
      <c r="N11" s="4" t="s">
        <v>68</v>
      </c>
      <c r="O11" s="4">
        <v>0</v>
      </c>
      <c r="P11" s="4" t="s">
        <v>68</v>
      </c>
      <c r="Q11" s="5">
        <v>45960</v>
      </c>
      <c r="R11" s="4" t="s">
        <v>149</v>
      </c>
      <c r="S11" s="5">
        <v>45930</v>
      </c>
      <c r="T11" s="4"/>
    </row>
    <row r="12" spans="1:20" x14ac:dyDescent="0.25">
      <c r="A12" s="4">
        <v>2025</v>
      </c>
      <c r="B12" s="5">
        <v>45839</v>
      </c>
      <c r="C12" s="5">
        <v>45930</v>
      </c>
      <c r="D12" s="4" t="s">
        <v>57</v>
      </c>
      <c r="E12" s="4" t="s">
        <v>69</v>
      </c>
      <c r="F12" s="6">
        <v>110200100008625</v>
      </c>
      <c r="G12" s="7">
        <v>45846</v>
      </c>
      <c r="H12" s="4" t="s">
        <v>74</v>
      </c>
      <c r="I12" s="4" t="s">
        <v>63</v>
      </c>
      <c r="J12" s="11" t="s">
        <v>150</v>
      </c>
      <c r="K12" s="9" t="s">
        <v>112</v>
      </c>
      <c r="L12" s="12">
        <v>45853</v>
      </c>
      <c r="M12" s="13">
        <v>5</v>
      </c>
      <c r="N12" s="4" t="s">
        <v>68</v>
      </c>
      <c r="O12" s="4">
        <v>0</v>
      </c>
      <c r="P12" s="4" t="s">
        <v>68</v>
      </c>
      <c r="Q12" s="5">
        <v>45960</v>
      </c>
      <c r="R12" s="4" t="s">
        <v>149</v>
      </c>
      <c r="S12" s="5">
        <v>45930</v>
      </c>
      <c r="T12" s="4"/>
    </row>
    <row r="13" spans="1:20" x14ac:dyDescent="0.25">
      <c r="A13" s="4">
        <v>2025</v>
      </c>
      <c r="B13" s="5">
        <v>45839</v>
      </c>
      <c r="C13" s="5">
        <v>45930</v>
      </c>
      <c r="D13" s="4" t="s">
        <v>57</v>
      </c>
      <c r="E13" s="4" t="s">
        <v>69</v>
      </c>
      <c r="F13" s="6">
        <v>110200100008725</v>
      </c>
      <c r="G13" s="7">
        <v>45849</v>
      </c>
      <c r="H13" s="4" t="s">
        <v>75</v>
      </c>
      <c r="I13" s="4" t="s">
        <v>63</v>
      </c>
      <c r="J13" s="11" t="s">
        <v>153</v>
      </c>
      <c r="K13" s="9" t="s">
        <v>113</v>
      </c>
      <c r="L13" s="12">
        <v>45873</v>
      </c>
      <c r="M13" s="13">
        <v>5</v>
      </c>
      <c r="N13" s="4" t="s">
        <v>68</v>
      </c>
      <c r="O13" s="4">
        <v>0</v>
      </c>
      <c r="P13" s="4" t="s">
        <v>68</v>
      </c>
      <c r="Q13" s="5">
        <v>45960</v>
      </c>
      <c r="R13" s="4" t="s">
        <v>149</v>
      </c>
      <c r="S13" s="5">
        <v>45930</v>
      </c>
      <c r="T13" s="4"/>
    </row>
    <row r="14" spans="1:20" x14ac:dyDescent="0.25">
      <c r="A14" s="4">
        <v>2025</v>
      </c>
      <c r="B14" s="5">
        <v>45839</v>
      </c>
      <c r="C14" s="5">
        <v>45930</v>
      </c>
      <c r="D14" s="4" t="s">
        <v>57</v>
      </c>
      <c r="E14" s="4" t="s">
        <v>69</v>
      </c>
      <c r="F14" s="6">
        <v>110200100008825</v>
      </c>
      <c r="G14" s="7">
        <v>45849</v>
      </c>
      <c r="H14" s="4" t="s">
        <v>76</v>
      </c>
      <c r="I14" s="4" t="s">
        <v>63</v>
      </c>
      <c r="J14" s="11" t="s">
        <v>151</v>
      </c>
      <c r="K14" s="9" t="s">
        <v>114</v>
      </c>
      <c r="L14" s="12">
        <v>45873</v>
      </c>
      <c r="M14" s="13">
        <v>5</v>
      </c>
      <c r="N14" s="4" t="s">
        <v>68</v>
      </c>
      <c r="O14" s="4">
        <v>0</v>
      </c>
      <c r="P14" s="4" t="s">
        <v>68</v>
      </c>
      <c r="Q14" s="5">
        <v>45960</v>
      </c>
      <c r="R14" s="4" t="s">
        <v>149</v>
      </c>
      <c r="S14" s="5">
        <v>45930</v>
      </c>
      <c r="T14" s="4"/>
    </row>
    <row r="15" spans="1:20" x14ac:dyDescent="0.25">
      <c r="A15" s="4">
        <v>2025</v>
      </c>
      <c r="B15" s="5">
        <v>45839</v>
      </c>
      <c r="C15" s="5">
        <v>45930</v>
      </c>
      <c r="D15" s="4" t="s">
        <v>57</v>
      </c>
      <c r="E15" s="4" t="s">
        <v>69</v>
      </c>
      <c r="F15" s="6">
        <v>110200100008925</v>
      </c>
      <c r="G15" s="7">
        <v>45849</v>
      </c>
      <c r="H15" s="8" t="s">
        <v>77</v>
      </c>
      <c r="I15" s="4" t="s">
        <v>63</v>
      </c>
      <c r="J15" s="11" t="s">
        <v>154</v>
      </c>
      <c r="K15" s="9" t="s">
        <v>115</v>
      </c>
      <c r="L15" s="12">
        <v>45873</v>
      </c>
      <c r="M15" s="13">
        <v>5</v>
      </c>
      <c r="N15" s="4" t="s">
        <v>68</v>
      </c>
      <c r="O15" s="4">
        <v>0</v>
      </c>
      <c r="P15" s="4" t="s">
        <v>68</v>
      </c>
      <c r="Q15" s="5">
        <v>45960</v>
      </c>
      <c r="R15" s="4" t="s">
        <v>149</v>
      </c>
      <c r="S15" s="5">
        <v>45930</v>
      </c>
      <c r="T15" s="4"/>
    </row>
    <row r="16" spans="1:20" x14ac:dyDescent="0.25">
      <c r="A16" s="4">
        <v>2025</v>
      </c>
      <c r="B16" s="5">
        <v>45839</v>
      </c>
      <c r="C16" s="5">
        <v>45930</v>
      </c>
      <c r="D16" s="4" t="s">
        <v>57</v>
      </c>
      <c r="E16" s="4" t="s">
        <v>69</v>
      </c>
      <c r="F16" s="6">
        <v>110200100009025</v>
      </c>
      <c r="G16" s="7">
        <v>45849</v>
      </c>
      <c r="H16" s="4" t="s">
        <v>78</v>
      </c>
      <c r="I16" s="4" t="s">
        <v>63</v>
      </c>
      <c r="J16" s="11" t="s">
        <v>154</v>
      </c>
      <c r="K16" s="9" t="s">
        <v>116</v>
      </c>
      <c r="L16" s="12">
        <v>45873</v>
      </c>
      <c r="M16" s="13">
        <v>5</v>
      </c>
      <c r="N16" s="4" t="s">
        <v>68</v>
      </c>
      <c r="O16" s="4">
        <v>0</v>
      </c>
      <c r="P16" s="4" t="s">
        <v>68</v>
      </c>
      <c r="Q16" s="5">
        <v>45960</v>
      </c>
      <c r="R16" s="4" t="s">
        <v>149</v>
      </c>
      <c r="S16" s="5">
        <v>45930</v>
      </c>
      <c r="T16" s="4"/>
    </row>
    <row r="17" spans="1:20" x14ac:dyDescent="0.25">
      <c r="A17" s="4">
        <v>2025</v>
      </c>
      <c r="B17" s="5">
        <v>45839</v>
      </c>
      <c r="C17" s="5">
        <v>45930</v>
      </c>
      <c r="D17" s="4" t="s">
        <v>57</v>
      </c>
      <c r="E17" s="4" t="s">
        <v>69</v>
      </c>
      <c r="F17" s="6">
        <v>110200100009125</v>
      </c>
      <c r="G17" s="7">
        <v>45852</v>
      </c>
      <c r="H17" s="4" t="s">
        <v>79</v>
      </c>
      <c r="I17" s="4" t="s">
        <v>63</v>
      </c>
      <c r="J17" s="11" t="s">
        <v>149</v>
      </c>
      <c r="K17" s="9" t="s">
        <v>117</v>
      </c>
      <c r="L17" s="12">
        <v>45874</v>
      </c>
      <c r="M17" s="13">
        <v>5</v>
      </c>
      <c r="N17" s="4" t="s">
        <v>68</v>
      </c>
      <c r="O17" s="4">
        <v>0</v>
      </c>
      <c r="P17" s="4" t="s">
        <v>68</v>
      </c>
      <c r="Q17" s="5">
        <v>45960</v>
      </c>
      <c r="R17" s="4" t="s">
        <v>149</v>
      </c>
      <c r="S17" s="5">
        <v>45930</v>
      </c>
      <c r="T17" s="4"/>
    </row>
    <row r="18" spans="1:20" x14ac:dyDescent="0.25">
      <c r="A18" s="4">
        <v>2025</v>
      </c>
      <c r="B18" s="5">
        <v>45839</v>
      </c>
      <c r="C18" s="5">
        <v>45930</v>
      </c>
      <c r="D18" s="4" t="s">
        <v>57</v>
      </c>
      <c r="E18" s="4" t="s">
        <v>69</v>
      </c>
      <c r="F18" s="6">
        <v>110200100009225</v>
      </c>
      <c r="G18" s="7">
        <v>45853</v>
      </c>
      <c r="H18" s="4" t="s">
        <v>80</v>
      </c>
      <c r="I18" s="4" t="s">
        <v>63</v>
      </c>
      <c r="J18" s="11" t="s">
        <v>149</v>
      </c>
      <c r="K18" s="9" t="s">
        <v>118</v>
      </c>
      <c r="L18" s="12">
        <v>45873</v>
      </c>
      <c r="M18" s="13">
        <v>3</v>
      </c>
      <c r="N18" s="4" t="s">
        <v>68</v>
      </c>
      <c r="O18" s="4">
        <v>0</v>
      </c>
      <c r="P18" s="4" t="s">
        <v>68</v>
      </c>
      <c r="Q18" s="5">
        <v>45960</v>
      </c>
      <c r="R18" s="4" t="s">
        <v>149</v>
      </c>
      <c r="S18" s="5">
        <v>45930</v>
      </c>
      <c r="T18" s="4"/>
    </row>
    <row r="19" spans="1:20" x14ac:dyDescent="0.25">
      <c r="A19" s="4">
        <v>2025</v>
      </c>
      <c r="B19" s="5">
        <v>45839</v>
      </c>
      <c r="C19" s="5">
        <v>45930</v>
      </c>
      <c r="D19" s="4" t="s">
        <v>57</v>
      </c>
      <c r="E19" s="4" t="s">
        <v>69</v>
      </c>
      <c r="F19" s="6">
        <v>110200100009325</v>
      </c>
      <c r="G19" s="7">
        <v>45853</v>
      </c>
      <c r="H19" s="4" t="s">
        <v>76</v>
      </c>
      <c r="I19" s="4" t="s">
        <v>63</v>
      </c>
      <c r="J19" s="11" t="s">
        <v>149</v>
      </c>
      <c r="K19" s="9" t="s">
        <v>119</v>
      </c>
      <c r="L19" s="12">
        <v>45875</v>
      </c>
      <c r="M19" s="13">
        <v>5</v>
      </c>
      <c r="N19" s="4" t="s">
        <v>68</v>
      </c>
      <c r="O19" s="4">
        <v>0</v>
      </c>
      <c r="P19" s="4" t="s">
        <v>68</v>
      </c>
      <c r="Q19" s="5">
        <v>45960</v>
      </c>
      <c r="R19" s="4" t="s">
        <v>149</v>
      </c>
      <c r="S19" s="5">
        <v>45930</v>
      </c>
      <c r="T19" s="4"/>
    </row>
    <row r="20" spans="1:20" x14ac:dyDescent="0.25">
      <c r="A20" s="4">
        <v>2025</v>
      </c>
      <c r="B20" s="5">
        <v>45839</v>
      </c>
      <c r="C20" s="5">
        <v>45930</v>
      </c>
      <c r="D20" s="4" t="s">
        <v>57</v>
      </c>
      <c r="E20" s="4" t="s">
        <v>69</v>
      </c>
      <c r="F20" s="6">
        <v>110200100009425</v>
      </c>
      <c r="G20" s="7">
        <v>45861</v>
      </c>
      <c r="H20" s="4" t="s">
        <v>81</v>
      </c>
      <c r="I20" s="4" t="s">
        <v>63</v>
      </c>
      <c r="J20" s="11" t="s">
        <v>149</v>
      </c>
      <c r="K20" s="9" t="s">
        <v>120</v>
      </c>
      <c r="L20" s="12">
        <v>45880</v>
      </c>
      <c r="M20" s="13">
        <v>5</v>
      </c>
      <c r="N20" s="4" t="s">
        <v>68</v>
      </c>
      <c r="O20" s="4">
        <v>0</v>
      </c>
      <c r="P20" s="4" t="s">
        <v>68</v>
      </c>
      <c r="Q20" s="5">
        <v>45960</v>
      </c>
      <c r="R20" s="4" t="s">
        <v>149</v>
      </c>
      <c r="S20" s="5">
        <v>45930</v>
      </c>
      <c r="T20" s="4"/>
    </row>
    <row r="21" spans="1:20" x14ac:dyDescent="0.25">
      <c r="A21" s="4">
        <v>2025</v>
      </c>
      <c r="B21" s="5">
        <v>45839</v>
      </c>
      <c r="C21" s="5">
        <v>45930</v>
      </c>
      <c r="D21" s="4" t="s">
        <v>57</v>
      </c>
      <c r="E21" s="4" t="s">
        <v>69</v>
      </c>
      <c r="F21" s="6">
        <v>110200100009525</v>
      </c>
      <c r="G21" s="7">
        <v>45866</v>
      </c>
      <c r="H21" s="4" t="s">
        <v>82</v>
      </c>
      <c r="I21" s="4" t="s">
        <v>63</v>
      </c>
      <c r="J21" s="11" t="s">
        <v>149</v>
      </c>
      <c r="K21" s="9" t="s">
        <v>121</v>
      </c>
      <c r="L21" s="12">
        <v>45880</v>
      </c>
      <c r="M21" s="13">
        <v>5</v>
      </c>
      <c r="N21" s="4" t="s">
        <v>68</v>
      </c>
      <c r="O21" s="4">
        <v>0</v>
      </c>
      <c r="P21" s="4" t="s">
        <v>68</v>
      </c>
      <c r="Q21" s="5">
        <v>45960</v>
      </c>
      <c r="R21" s="4" t="s">
        <v>149</v>
      </c>
      <c r="S21" s="5">
        <v>45930</v>
      </c>
      <c r="T21" s="4"/>
    </row>
    <row r="22" spans="1:20" x14ac:dyDescent="0.25">
      <c r="A22" s="4">
        <v>2025</v>
      </c>
      <c r="B22" s="5">
        <v>45839</v>
      </c>
      <c r="C22" s="5">
        <v>45930</v>
      </c>
      <c r="D22" s="4" t="s">
        <v>57</v>
      </c>
      <c r="E22" s="4" t="s">
        <v>69</v>
      </c>
      <c r="F22" s="6">
        <v>110200100009625</v>
      </c>
      <c r="G22" s="7">
        <v>45866</v>
      </c>
      <c r="H22" s="4" t="s">
        <v>83</v>
      </c>
      <c r="I22" s="4" t="s">
        <v>63</v>
      </c>
      <c r="J22" s="11" t="s">
        <v>149</v>
      </c>
      <c r="K22" s="9" t="s">
        <v>122</v>
      </c>
      <c r="L22" s="12">
        <v>45874</v>
      </c>
      <c r="M22" s="13">
        <v>1</v>
      </c>
      <c r="N22" s="4" t="s">
        <v>68</v>
      </c>
      <c r="O22" s="4">
        <v>0</v>
      </c>
      <c r="P22" s="4" t="s">
        <v>68</v>
      </c>
      <c r="Q22" s="5">
        <v>45960</v>
      </c>
      <c r="R22" s="4" t="s">
        <v>149</v>
      </c>
      <c r="S22" s="5">
        <v>45930</v>
      </c>
      <c r="T22" s="4"/>
    </row>
    <row r="23" spans="1:20" x14ac:dyDescent="0.25">
      <c r="A23" s="4">
        <v>2025</v>
      </c>
      <c r="B23" s="5">
        <v>45839</v>
      </c>
      <c r="C23" s="5">
        <v>45930</v>
      </c>
      <c r="D23" s="4" t="s">
        <v>57</v>
      </c>
      <c r="E23" s="4" t="s">
        <v>69</v>
      </c>
      <c r="F23" s="6">
        <v>110200100009725</v>
      </c>
      <c r="G23" s="7">
        <v>45867</v>
      </c>
      <c r="H23" s="4" t="s">
        <v>83</v>
      </c>
      <c r="I23" s="4" t="s">
        <v>63</v>
      </c>
      <c r="J23" s="11" t="s">
        <v>149</v>
      </c>
      <c r="K23" s="9" t="s">
        <v>123</v>
      </c>
      <c r="L23" s="12">
        <v>45874</v>
      </c>
      <c r="M23" s="13">
        <v>1</v>
      </c>
      <c r="N23" s="4" t="s">
        <v>68</v>
      </c>
      <c r="O23" s="4">
        <v>0</v>
      </c>
      <c r="P23" s="4" t="s">
        <v>68</v>
      </c>
      <c r="Q23" s="5">
        <v>45960</v>
      </c>
      <c r="R23" s="4" t="s">
        <v>149</v>
      </c>
      <c r="S23" s="5">
        <v>45930</v>
      </c>
      <c r="T23" s="4"/>
    </row>
    <row r="24" spans="1:20" x14ac:dyDescent="0.25">
      <c r="A24" s="4">
        <v>2025</v>
      </c>
      <c r="B24" s="5">
        <v>45839</v>
      </c>
      <c r="C24" s="5">
        <v>45930</v>
      </c>
      <c r="D24" s="4" t="s">
        <v>57</v>
      </c>
      <c r="E24" s="4" t="s">
        <v>69</v>
      </c>
      <c r="F24" s="6">
        <v>110200100009825</v>
      </c>
      <c r="G24" s="7">
        <v>45869</v>
      </c>
      <c r="H24" s="4" t="s">
        <v>84</v>
      </c>
      <c r="I24" s="4" t="s">
        <v>63</v>
      </c>
      <c r="J24" s="11" t="s">
        <v>149</v>
      </c>
      <c r="K24" s="9" t="s">
        <v>124</v>
      </c>
      <c r="L24" s="12">
        <v>45880</v>
      </c>
      <c r="M24" s="13">
        <v>5</v>
      </c>
      <c r="N24" s="4" t="s">
        <v>68</v>
      </c>
      <c r="O24" s="4">
        <v>0</v>
      </c>
      <c r="P24" s="4" t="s">
        <v>68</v>
      </c>
      <c r="Q24" s="5">
        <v>45960</v>
      </c>
      <c r="R24" s="4" t="s">
        <v>149</v>
      </c>
      <c r="S24" s="5">
        <v>45930</v>
      </c>
      <c r="T24" s="4"/>
    </row>
    <row r="25" spans="1:20" x14ac:dyDescent="0.25">
      <c r="A25" s="4">
        <v>2025</v>
      </c>
      <c r="B25" s="5">
        <v>45839</v>
      </c>
      <c r="C25" s="5">
        <v>45930</v>
      </c>
      <c r="D25" s="4" t="s">
        <v>57</v>
      </c>
      <c r="E25" s="4" t="s">
        <v>69</v>
      </c>
      <c r="F25" s="6">
        <v>110200100009925</v>
      </c>
      <c r="G25" s="7">
        <v>45873</v>
      </c>
      <c r="H25" s="8" t="s">
        <v>85</v>
      </c>
      <c r="I25" s="4" t="s">
        <v>63</v>
      </c>
      <c r="J25" s="11" t="s">
        <v>149</v>
      </c>
      <c r="K25" s="9" t="s">
        <v>125</v>
      </c>
      <c r="L25" s="12">
        <v>45874</v>
      </c>
      <c r="M25" s="13">
        <v>1</v>
      </c>
      <c r="N25" s="4" t="s">
        <v>68</v>
      </c>
      <c r="O25" s="4">
        <v>0</v>
      </c>
      <c r="P25" s="4" t="s">
        <v>68</v>
      </c>
      <c r="Q25" s="5">
        <v>45960</v>
      </c>
      <c r="R25" s="4" t="s">
        <v>149</v>
      </c>
      <c r="S25" s="5">
        <v>45930</v>
      </c>
      <c r="T25" s="4"/>
    </row>
    <row r="26" spans="1:20" x14ac:dyDescent="0.25">
      <c r="A26" s="4">
        <v>2025</v>
      </c>
      <c r="B26" s="5">
        <v>45839</v>
      </c>
      <c r="C26" s="5">
        <v>45930</v>
      </c>
      <c r="D26" s="4" t="s">
        <v>57</v>
      </c>
      <c r="E26" s="4" t="s">
        <v>69</v>
      </c>
      <c r="F26" s="6">
        <v>110200100010025</v>
      </c>
      <c r="G26" s="7">
        <v>45876</v>
      </c>
      <c r="H26" s="4" t="s">
        <v>86</v>
      </c>
      <c r="I26" s="4" t="s">
        <v>63</v>
      </c>
      <c r="J26" s="11" t="s">
        <v>155</v>
      </c>
      <c r="K26" s="9" t="s">
        <v>126</v>
      </c>
      <c r="L26" s="12">
        <v>45883</v>
      </c>
      <c r="M26" s="13">
        <v>5</v>
      </c>
      <c r="N26" s="4" t="s">
        <v>68</v>
      </c>
      <c r="O26" s="4">
        <v>0</v>
      </c>
      <c r="P26" s="4" t="s">
        <v>68</v>
      </c>
      <c r="Q26" s="5">
        <v>45960</v>
      </c>
      <c r="R26" s="4" t="s">
        <v>149</v>
      </c>
      <c r="S26" s="5">
        <v>45930</v>
      </c>
      <c r="T26" s="4"/>
    </row>
    <row r="27" spans="1:20" x14ac:dyDescent="0.25">
      <c r="A27" s="4">
        <v>2025</v>
      </c>
      <c r="B27" s="5">
        <v>45839</v>
      </c>
      <c r="C27" s="5">
        <v>45930</v>
      </c>
      <c r="D27" s="4" t="s">
        <v>57</v>
      </c>
      <c r="E27" s="4" t="s">
        <v>69</v>
      </c>
      <c r="F27" s="6">
        <v>110200100010125</v>
      </c>
      <c r="G27" s="7">
        <v>45879</v>
      </c>
      <c r="H27" s="4" t="s">
        <v>87</v>
      </c>
      <c r="I27" s="4" t="s">
        <v>63</v>
      </c>
      <c r="J27" s="11" t="s">
        <v>149</v>
      </c>
      <c r="K27" s="9" t="s">
        <v>127</v>
      </c>
      <c r="L27" s="12">
        <v>45887</v>
      </c>
      <c r="M27" s="13">
        <v>5</v>
      </c>
      <c r="N27" s="4" t="s">
        <v>68</v>
      </c>
      <c r="O27" s="4">
        <v>0</v>
      </c>
      <c r="P27" s="4" t="s">
        <v>68</v>
      </c>
      <c r="Q27" s="5">
        <v>45960</v>
      </c>
      <c r="R27" s="4" t="s">
        <v>149</v>
      </c>
      <c r="S27" s="5">
        <v>45930</v>
      </c>
      <c r="T27" s="4"/>
    </row>
    <row r="28" spans="1:20" x14ac:dyDescent="0.25">
      <c r="A28" s="4">
        <v>2025</v>
      </c>
      <c r="B28" s="5">
        <v>45839</v>
      </c>
      <c r="C28" s="5">
        <v>45930</v>
      </c>
      <c r="D28" s="4" t="s">
        <v>57</v>
      </c>
      <c r="E28" s="4" t="s">
        <v>69</v>
      </c>
      <c r="F28" s="6">
        <v>110200100010225</v>
      </c>
      <c r="G28" s="7">
        <v>45881</v>
      </c>
      <c r="H28" s="4" t="s">
        <v>88</v>
      </c>
      <c r="I28" s="4" t="s">
        <v>63</v>
      </c>
      <c r="J28" s="11" t="s">
        <v>149</v>
      </c>
      <c r="K28" s="9" t="s">
        <v>128</v>
      </c>
      <c r="L28" s="12">
        <v>45888</v>
      </c>
      <c r="M28" s="13">
        <v>5</v>
      </c>
      <c r="N28" s="4" t="s">
        <v>68</v>
      </c>
      <c r="O28" s="4">
        <v>0</v>
      </c>
      <c r="P28" s="4" t="s">
        <v>68</v>
      </c>
      <c r="Q28" s="5">
        <v>45960</v>
      </c>
      <c r="R28" s="4" t="s">
        <v>149</v>
      </c>
      <c r="S28" s="5">
        <v>45930</v>
      </c>
      <c r="T28" s="4"/>
    </row>
    <row r="29" spans="1:20" x14ac:dyDescent="0.25">
      <c r="A29" s="4">
        <v>2025</v>
      </c>
      <c r="B29" s="5">
        <v>45839</v>
      </c>
      <c r="C29" s="5">
        <v>45930</v>
      </c>
      <c r="D29" s="4" t="s">
        <v>57</v>
      </c>
      <c r="E29" s="4" t="s">
        <v>69</v>
      </c>
      <c r="F29" s="6">
        <v>110200100010325</v>
      </c>
      <c r="G29" s="7">
        <v>45883</v>
      </c>
      <c r="H29" s="4" t="s">
        <v>89</v>
      </c>
      <c r="I29" s="4" t="s">
        <v>63</v>
      </c>
      <c r="J29" s="11" t="s">
        <v>149</v>
      </c>
      <c r="K29" s="9" t="s">
        <v>129</v>
      </c>
      <c r="L29" s="12">
        <v>45890</v>
      </c>
      <c r="M29" s="13">
        <v>4</v>
      </c>
      <c r="N29" s="4" t="s">
        <v>68</v>
      </c>
      <c r="O29" s="4">
        <v>0</v>
      </c>
      <c r="P29" s="4" t="s">
        <v>68</v>
      </c>
      <c r="Q29" s="5">
        <v>45960</v>
      </c>
      <c r="R29" s="4" t="s">
        <v>149</v>
      </c>
      <c r="S29" s="5">
        <v>45930</v>
      </c>
      <c r="T29" s="4"/>
    </row>
    <row r="30" spans="1:20" s="21" customFormat="1" x14ac:dyDescent="0.25">
      <c r="A30" s="16">
        <v>2025</v>
      </c>
      <c r="B30" s="17">
        <v>45839</v>
      </c>
      <c r="C30" s="17">
        <v>45930</v>
      </c>
      <c r="D30" s="16" t="s">
        <v>57</v>
      </c>
      <c r="E30" s="16" t="s">
        <v>69</v>
      </c>
      <c r="F30" s="18">
        <v>110200100010425</v>
      </c>
      <c r="G30" s="19">
        <v>45885</v>
      </c>
      <c r="H30" s="16" t="s">
        <v>90</v>
      </c>
      <c r="I30" s="16" t="s">
        <v>63</v>
      </c>
      <c r="J30" s="11" t="s">
        <v>149</v>
      </c>
      <c r="K30" s="20" t="s">
        <v>130</v>
      </c>
      <c r="L30" s="12">
        <v>45894</v>
      </c>
      <c r="M30" s="13">
        <v>5</v>
      </c>
      <c r="N30" s="16" t="s">
        <v>68</v>
      </c>
      <c r="O30" s="16">
        <v>0</v>
      </c>
      <c r="P30" s="16" t="s">
        <v>67</v>
      </c>
      <c r="Q30" s="17">
        <v>45960</v>
      </c>
      <c r="R30" s="16" t="s">
        <v>149</v>
      </c>
      <c r="S30" s="17">
        <v>45930</v>
      </c>
      <c r="T30" s="16"/>
    </row>
    <row r="31" spans="1:20" x14ac:dyDescent="0.25">
      <c r="A31" s="4">
        <v>2025</v>
      </c>
      <c r="B31" s="5">
        <v>45839</v>
      </c>
      <c r="C31" s="5">
        <v>45930</v>
      </c>
      <c r="D31" s="4" t="s">
        <v>57</v>
      </c>
      <c r="E31" s="4" t="s">
        <v>69</v>
      </c>
      <c r="F31" s="6">
        <v>110200100010525</v>
      </c>
      <c r="G31" s="7">
        <v>45887</v>
      </c>
      <c r="H31" s="4" t="s">
        <v>91</v>
      </c>
      <c r="I31" s="4" t="s">
        <v>63</v>
      </c>
      <c r="J31" s="11" t="s">
        <v>149</v>
      </c>
      <c r="K31" s="9" t="s">
        <v>131</v>
      </c>
      <c r="L31" s="12">
        <v>45894</v>
      </c>
      <c r="M31" s="13">
        <v>5</v>
      </c>
      <c r="N31" s="4" t="s">
        <v>68</v>
      </c>
      <c r="O31" s="4">
        <v>0</v>
      </c>
      <c r="P31" s="4" t="s">
        <v>68</v>
      </c>
      <c r="Q31" s="5">
        <v>45960</v>
      </c>
      <c r="R31" s="4" t="s">
        <v>149</v>
      </c>
      <c r="S31" s="5">
        <v>45930</v>
      </c>
      <c r="T31" s="4"/>
    </row>
    <row r="32" spans="1:20" x14ac:dyDescent="0.25">
      <c r="A32" s="4">
        <v>2025</v>
      </c>
      <c r="B32" s="5">
        <v>45839</v>
      </c>
      <c r="C32" s="5">
        <v>45930</v>
      </c>
      <c r="D32" s="4" t="s">
        <v>57</v>
      </c>
      <c r="E32" s="4" t="s">
        <v>69</v>
      </c>
      <c r="F32" s="6">
        <v>110200100010625</v>
      </c>
      <c r="G32" s="7">
        <v>45891</v>
      </c>
      <c r="H32" s="4" t="s">
        <v>92</v>
      </c>
      <c r="I32" s="4" t="s">
        <v>63</v>
      </c>
      <c r="J32" s="11" t="s">
        <v>156</v>
      </c>
      <c r="K32" s="9" t="s">
        <v>132</v>
      </c>
      <c r="L32" s="12">
        <v>45898</v>
      </c>
      <c r="M32" s="13">
        <v>5</v>
      </c>
      <c r="N32" s="4" t="s">
        <v>68</v>
      </c>
      <c r="O32" s="4">
        <v>0</v>
      </c>
      <c r="P32" s="4" t="s">
        <v>68</v>
      </c>
      <c r="Q32" s="5">
        <v>45960</v>
      </c>
      <c r="R32" s="4" t="s">
        <v>149</v>
      </c>
      <c r="S32" s="5">
        <v>45930</v>
      </c>
      <c r="T32" s="4"/>
    </row>
    <row r="33" spans="1:20" x14ac:dyDescent="0.25">
      <c r="A33" s="4">
        <v>2025</v>
      </c>
      <c r="B33" s="5">
        <v>45839</v>
      </c>
      <c r="C33" s="5">
        <v>45930</v>
      </c>
      <c r="D33" s="4" t="s">
        <v>57</v>
      </c>
      <c r="E33" s="4" t="s">
        <v>69</v>
      </c>
      <c r="F33" s="6">
        <v>110200100010725</v>
      </c>
      <c r="G33" s="7">
        <v>45895</v>
      </c>
      <c r="H33" s="4" t="s">
        <v>93</v>
      </c>
      <c r="I33" s="4" t="s">
        <v>63</v>
      </c>
      <c r="J33" s="11" t="s">
        <v>151</v>
      </c>
      <c r="K33" s="9" t="s">
        <v>133</v>
      </c>
      <c r="L33" s="12">
        <v>45896</v>
      </c>
      <c r="M33" s="13">
        <v>1</v>
      </c>
      <c r="N33" s="4" t="s">
        <v>68</v>
      </c>
      <c r="O33" s="4">
        <v>0</v>
      </c>
      <c r="P33" s="4" t="s">
        <v>68</v>
      </c>
      <c r="Q33" s="5">
        <v>45960</v>
      </c>
      <c r="R33" s="4" t="s">
        <v>149</v>
      </c>
      <c r="S33" s="5">
        <v>45930</v>
      </c>
      <c r="T33" s="4"/>
    </row>
    <row r="34" spans="1:20" x14ac:dyDescent="0.25">
      <c r="A34" s="4">
        <v>2025</v>
      </c>
      <c r="B34" s="5">
        <v>45839</v>
      </c>
      <c r="C34" s="5">
        <v>45930</v>
      </c>
      <c r="D34" s="4" t="s">
        <v>57</v>
      </c>
      <c r="E34" s="4" t="s">
        <v>69</v>
      </c>
      <c r="F34" s="6">
        <v>110200100010825</v>
      </c>
      <c r="G34" s="7">
        <v>45898</v>
      </c>
      <c r="H34" s="4" t="s">
        <v>94</v>
      </c>
      <c r="I34" s="4" t="s">
        <v>63</v>
      </c>
      <c r="J34" s="11" t="s">
        <v>157</v>
      </c>
      <c r="K34" s="9" t="s">
        <v>134</v>
      </c>
      <c r="L34" s="12">
        <v>45905</v>
      </c>
      <c r="M34" s="13">
        <v>5</v>
      </c>
      <c r="N34" s="4" t="s">
        <v>68</v>
      </c>
      <c r="O34" s="4">
        <v>0</v>
      </c>
      <c r="P34" s="4" t="s">
        <v>68</v>
      </c>
      <c r="Q34" s="5">
        <v>45960</v>
      </c>
      <c r="R34" s="4" t="s">
        <v>149</v>
      </c>
      <c r="S34" s="5">
        <v>45930</v>
      </c>
      <c r="T34" s="4"/>
    </row>
    <row r="35" spans="1:20" x14ac:dyDescent="0.25">
      <c r="A35" s="4">
        <v>2025</v>
      </c>
      <c r="B35" s="5">
        <v>45839</v>
      </c>
      <c r="C35" s="5">
        <v>45930</v>
      </c>
      <c r="D35" s="4" t="s">
        <v>57</v>
      </c>
      <c r="E35" s="4" t="s">
        <v>69</v>
      </c>
      <c r="F35" s="6">
        <v>110200100010925</v>
      </c>
      <c r="G35" s="7">
        <v>45902</v>
      </c>
      <c r="H35" s="4" t="s">
        <v>95</v>
      </c>
      <c r="I35" s="4" t="s">
        <v>63</v>
      </c>
      <c r="J35" s="11" t="s">
        <v>150</v>
      </c>
      <c r="K35" s="9" t="s">
        <v>135</v>
      </c>
      <c r="L35" s="14">
        <v>45909</v>
      </c>
      <c r="M35" s="13">
        <v>5</v>
      </c>
      <c r="N35" s="4" t="s">
        <v>68</v>
      </c>
      <c r="O35" s="4">
        <v>0</v>
      </c>
      <c r="P35" s="4" t="s">
        <v>68</v>
      </c>
      <c r="Q35" s="5">
        <v>45960</v>
      </c>
      <c r="R35" s="4" t="s">
        <v>149</v>
      </c>
      <c r="S35" s="5">
        <v>45930</v>
      </c>
      <c r="T35" s="4"/>
    </row>
    <row r="36" spans="1:20" x14ac:dyDescent="0.25">
      <c r="A36" s="4">
        <v>2025</v>
      </c>
      <c r="B36" s="5">
        <v>45839</v>
      </c>
      <c r="C36" s="5">
        <v>45930</v>
      </c>
      <c r="D36" s="4" t="s">
        <v>57</v>
      </c>
      <c r="E36" s="4" t="s">
        <v>69</v>
      </c>
      <c r="F36" s="6">
        <v>110200100011025</v>
      </c>
      <c r="G36" s="7">
        <v>45908</v>
      </c>
      <c r="H36" s="4" t="s">
        <v>96</v>
      </c>
      <c r="I36" s="4" t="s">
        <v>63</v>
      </c>
      <c r="J36" s="11" t="s">
        <v>158</v>
      </c>
      <c r="K36" s="9" t="s">
        <v>136</v>
      </c>
      <c r="L36" s="12">
        <v>45918</v>
      </c>
      <c r="M36" s="13">
        <v>5</v>
      </c>
      <c r="N36" s="4" t="s">
        <v>68</v>
      </c>
      <c r="O36" s="4">
        <v>0</v>
      </c>
      <c r="P36" s="4" t="s">
        <v>68</v>
      </c>
      <c r="Q36" s="5">
        <v>45960</v>
      </c>
      <c r="R36" s="4" t="s">
        <v>149</v>
      </c>
      <c r="S36" s="5">
        <v>45930</v>
      </c>
      <c r="T36" s="4"/>
    </row>
    <row r="37" spans="1:20" x14ac:dyDescent="0.25">
      <c r="A37" s="4">
        <v>2025</v>
      </c>
      <c r="B37" s="5">
        <v>45839</v>
      </c>
      <c r="C37" s="5">
        <v>45930</v>
      </c>
      <c r="D37" s="4" t="s">
        <v>57</v>
      </c>
      <c r="E37" s="4" t="s">
        <v>69</v>
      </c>
      <c r="F37" s="6">
        <v>110200100011125</v>
      </c>
      <c r="G37" s="7">
        <v>45909</v>
      </c>
      <c r="H37" s="8" t="s">
        <v>97</v>
      </c>
      <c r="I37" s="4" t="s">
        <v>63</v>
      </c>
      <c r="J37" s="11" t="s">
        <v>149</v>
      </c>
      <c r="K37" s="9" t="s">
        <v>137</v>
      </c>
      <c r="L37" s="12">
        <v>45917</v>
      </c>
      <c r="M37" s="13">
        <v>4</v>
      </c>
      <c r="N37" s="4" t="s">
        <v>68</v>
      </c>
      <c r="O37" s="4">
        <v>0</v>
      </c>
      <c r="P37" s="4" t="s">
        <v>68</v>
      </c>
      <c r="Q37" s="5">
        <v>45960</v>
      </c>
      <c r="R37" s="4" t="s">
        <v>149</v>
      </c>
      <c r="S37" s="5">
        <v>45930</v>
      </c>
      <c r="T37" s="4"/>
    </row>
    <row r="38" spans="1:20" x14ac:dyDescent="0.25">
      <c r="A38" s="4">
        <v>2025</v>
      </c>
      <c r="B38" s="5">
        <v>45839</v>
      </c>
      <c r="C38" s="5">
        <v>45930</v>
      </c>
      <c r="D38" s="4" t="s">
        <v>57</v>
      </c>
      <c r="E38" s="4" t="s">
        <v>69</v>
      </c>
      <c r="F38" s="6">
        <v>110200100011225</v>
      </c>
      <c r="G38" s="7">
        <v>45910</v>
      </c>
      <c r="H38" s="8" t="s">
        <v>98</v>
      </c>
      <c r="I38" s="4" t="s">
        <v>63</v>
      </c>
      <c r="J38" s="11" t="s">
        <v>149</v>
      </c>
      <c r="K38" s="9" t="s">
        <v>138</v>
      </c>
      <c r="L38" s="12">
        <v>45922</v>
      </c>
      <c r="M38" s="13">
        <v>5</v>
      </c>
      <c r="N38" s="4" t="s">
        <v>68</v>
      </c>
      <c r="O38" s="4">
        <v>0</v>
      </c>
      <c r="P38" s="4" t="s">
        <v>68</v>
      </c>
      <c r="Q38" s="5">
        <v>45960</v>
      </c>
      <c r="R38" s="4" t="s">
        <v>149</v>
      </c>
      <c r="S38" s="5">
        <v>45930</v>
      </c>
      <c r="T38" s="4"/>
    </row>
    <row r="39" spans="1:20" x14ac:dyDescent="0.25">
      <c r="A39" s="4">
        <v>2025</v>
      </c>
      <c r="B39" s="5">
        <v>45839</v>
      </c>
      <c r="C39" s="5">
        <v>45930</v>
      </c>
      <c r="D39" s="4" t="s">
        <v>57</v>
      </c>
      <c r="E39" s="4" t="s">
        <v>69</v>
      </c>
      <c r="F39" s="6">
        <v>110200100011325</v>
      </c>
      <c r="G39" s="7">
        <v>45915</v>
      </c>
      <c r="H39" s="4" t="s">
        <v>99</v>
      </c>
      <c r="I39" s="4" t="s">
        <v>63</v>
      </c>
      <c r="J39" s="11" t="s">
        <v>149</v>
      </c>
      <c r="K39" s="9" t="s">
        <v>139</v>
      </c>
      <c r="L39" s="12">
        <v>45918</v>
      </c>
      <c r="M39" s="13">
        <v>2</v>
      </c>
      <c r="N39" s="4" t="s">
        <v>68</v>
      </c>
      <c r="O39" s="4">
        <v>0</v>
      </c>
      <c r="P39" s="4" t="s">
        <v>68</v>
      </c>
      <c r="Q39" s="5">
        <v>45960</v>
      </c>
      <c r="R39" s="4" t="s">
        <v>149</v>
      </c>
      <c r="S39" s="5">
        <v>45930</v>
      </c>
      <c r="T39" s="4"/>
    </row>
    <row r="40" spans="1:20" x14ac:dyDescent="0.25">
      <c r="A40" s="4">
        <v>2025</v>
      </c>
      <c r="B40" s="5">
        <v>45839</v>
      </c>
      <c r="C40" s="5">
        <v>45930</v>
      </c>
      <c r="D40" s="4" t="s">
        <v>57</v>
      </c>
      <c r="E40" s="4" t="s">
        <v>69</v>
      </c>
      <c r="F40" s="6">
        <v>110200100011425</v>
      </c>
      <c r="G40" s="7">
        <v>45917</v>
      </c>
      <c r="H40" s="4" t="s">
        <v>100</v>
      </c>
      <c r="I40" s="4" t="s">
        <v>63</v>
      </c>
      <c r="J40" s="11" t="s">
        <v>149</v>
      </c>
      <c r="K40" s="9" t="s">
        <v>140</v>
      </c>
      <c r="L40" s="12">
        <v>45918</v>
      </c>
      <c r="M40" s="13">
        <v>1</v>
      </c>
      <c r="N40" s="4" t="s">
        <v>68</v>
      </c>
      <c r="O40" s="4">
        <v>0</v>
      </c>
      <c r="P40" s="4" t="s">
        <v>68</v>
      </c>
      <c r="Q40" s="5">
        <v>45960</v>
      </c>
      <c r="R40" s="4" t="s">
        <v>149</v>
      </c>
      <c r="S40" s="5">
        <v>45930</v>
      </c>
      <c r="T40" s="4"/>
    </row>
    <row r="41" spans="1:20" x14ac:dyDescent="0.25">
      <c r="A41" s="4">
        <v>2025</v>
      </c>
      <c r="B41" s="5">
        <v>45839</v>
      </c>
      <c r="C41" s="5">
        <v>45930</v>
      </c>
      <c r="D41" s="4" t="s">
        <v>57</v>
      </c>
      <c r="E41" s="4" t="s">
        <v>69</v>
      </c>
      <c r="F41" s="6">
        <v>110200100011525</v>
      </c>
      <c r="G41" s="7">
        <v>45917</v>
      </c>
      <c r="H41" s="4" t="s">
        <v>101</v>
      </c>
      <c r="I41" s="4" t="s">
        <v>63</v>
      </c>
      <c r="J41" s="11" t="s">
        <v>151</v>
      </c>
      <c r="K41" s="9" t="s">
        <v>141</v>
      </c>
      <c r="L41" s="12">
        <v>45918</v>
      </c>
      <c r="M41" s="13">
        <v>1</v>
      </c>
      <c r="N41" s="4" t="s">
        <v>68</v>
      </c>
      <c r="O41" s="4">
        <v>0</v>
      </c>
      <c r="P41" s="4" t="s">
        <v>68</v>
      </c>
      <c r="Q41" s="5">
        <v>45960</v>
      </c>
      <c r="R41" s="4" t="s">
        <v>149</v>
      </c>
      <c r="S41" s="5">
        <v>45930</v>
      </c>
      <c r="T41" s="4"/>
    </row>
    <row r="42" spans="1:20" x14ac:dyDescent="0.25">
      <c r="A42" s="4">
        <v>2025</v>
      </c>
      <c r="B42" s="5">
        <v>45839</v>
      </c>
      <c r="C42" s="5">
        <v>45930</v>
      </c>
      <c r="D42" s="4" t="s">
        <v>57</v>
      </c>
      <c r="E42" s="4" t="s">
        <v>69</v>
      </c>
      <c r="F42" s="6">
        <v>110200100011625</v>
      </c>
      <c r="G42" s="7">
        <v>45917</v>
      </c>
      <c r="H42" s="4" t="s">
        <v>102</v>
      </c>
      <c r="I42" s="4" t="s">
        <v>63</v>
      </c>
      <c r="J42" s="11" t="s">
        <v>151</v>
      </c>
      <c r="K42" s="9" t="s">
        <v>142</v>
      </c>
      <c r="L42" s="12">
        <v>45918</v>
      </c>
      <c r="M42" s="13">
        <v>1</v>
      </c>
      <c r="N42" s="4" t="s">
        <v>68</v>
      </c>
      <c r="O42" s="4">
        <v>0</v>
      </c>
      <c r="P42" s="4" t="s">
        <v>68</v>
      </c>
      <c r="Q42" s="5">
        <v>45960</v>
      </c>
      <c r="R42" s="4" t="s">
        <v>149</v>
      </c>
      <c r="S42" s="5">
        <v>45930</v>
      </c>
      <c r="T42" s="4"/>
    </row>
    <row r="43" spans="1:20" x14ac:dyDescent="0.25">
      <c r="A43" s="4">
        <v>2025</v>
      </c>
      <c r="B43" s="5">
        <v>45839</v>
      </c>
      <c r="C43" s="5">
        <v>45930</v>
      </c>
      <c r="D43" s="4" t="s">
        <v>57</v>
      </c>
      <c r="E43" s="4" t="s">
        <v>69</v>
      </c>
      <c r="F43" s="6">
        <v>110200100011725</v>
      </c>
      <c r="G43" s="7">
        <v>45917</v>
      </c>
      <c r="H43" s="4" t="s">
        <v>103</v>
      </c>
      <c r="I43" s="4" t="s">
        <v>63</v>
      </c>
      <c r="J43" s="11" t="s">
        <v>151</v>
      </c>
      <c r="K43" s="9" t="s">
        <v>143</v>
      </c>
      <c r="L43" s="12">
        <v>45918</v>
      </c>
      <c r="M43" s="13">
        <v>1</v>
      </c>
      <c r="N43" s="4" t="s">
        <v>68</v>
      </c>
      <c r="O43" s="4">
        <v>0</v>
      </c>
      <c r="P43" s="4" t="s">
        <v>68</v>
      </c>
      <c r="Q43" s="5">
        <v>45960</v>
      </c>
      <c r="R43" s="4" t="s">
        <v>149</v>
      </c>
      <c r="S43" s="5">
        <v>45930</v>
      </c>
      <c r="T43" s="4"/>
    </row>
    <row r="44" spans="1:20" x14ac:dyDescent="0.25">
      <c r="A44" s="4">
        <v>2025</v>
      </c>
      <c r="B44" s="5">
        <v>45839</v>
      </c>
      <c r="C44" s="5">
        <v>45930</v>
      </c>
      <c r="D44" s="4" t="s">
        <v>57</v>
      </c>
      <c r="E44" s="4" t="s">
        <v>69</v>
      </c>
      <c r="F44" s="6">
        <v>110200100011825</v>
      </c>
      <c r="G44" s="7">
        <v>45915</v>
      </c>
      <c r="H44" s="8" t="s">
        <v>104</v>
      </c>
      <c r="I44" s="4" t="s">
        <v>63</v>
      </c>
      <c r="J44" s="11" t="s">
        <v>151</v>
      </c>
      <c r="K44" s="9" t="s">
        <v>144</v>
      </c>
      <c r="L44" s="12">
        <v>45918</v>
      </c>
      <c r="M44" s="13">
        <v>1</v>
      </c>
      <c r="N44" s="4" t="s">
        <v>68</v>
      </c>
      <c r="O44" s="4">
        <v>0</v>
      </c>
      <c r="P44" s="4" t="s">
        <v>68</v>
      </c>
      <c r="Q44" s="5">
        <v>45960</v>
      </c>
      <c r="R44" s="4" t="s">
        <v>149</v>
      </c>
      <c r="S44" s="5">
        <v>45930</v>
      </c>
      <c r="T44" s="4"/>
    </row>
    <row r="45" spans="1:20" x14ac:dyDescent="0.25">
      <c r="A45" s="4">
        <v>2025</v>
      </c>
      <c r="B45" s="5">
        <v>45839</v>
      </c>
      <c r="C45" s="5">
        <v>45930</v>
      </c>
      <c r="D45" s="4" t="s">
        <v>57</v>
      </c>
      <c r="E45" s="4" t="s">
        <v>69</v>
      </c>
      <c r="F45" s="6">
        <v>110200100011925</v>
      </c>
      <c r="G45" s="7">
        <v>45919</v>
      </c>
      <c r="H45" s="8" t="s">
        <v>104</v>
      </c>
      <c r="I45" s="4" t="s">
        <v>63</v>
      </c>
      <c r="J45" s="11" t="s">
        <v>159</v>
      </c>
      <c r="K45" s="9" t="s">
        <v>145</v>
      </c>
      <c r="L45" s="12">
        <v>45926</v>
      </c>
      <c r="M45" s="13">
        <v>5</v>
      </c>
      <c r="N45" s="4" t="s">
        <v>68</v>
      </c>
      <c r="O45" s="4">
        <v>0</v>
      </c>
      <c r="P45" s="4" t="s">
        <v>68</v>
      </c>
      <c r="Q45" s="5">
        <v>45960</v>
      </c>
      <c r="R45" s="4" t="s">
        <v>149</v>
      </c>
      <c r="S45" s="5">
        <v>45930</v>
      </c>
      <c r="T45" s="4"/>
    </row>
    <row r="46" spans="1:20" x14ac:dyDescent="0.25">
      <c r="A46" s="4">
        <v>2025</v>
      </c>
      <c r="B46" s="5">
        <v>45839</v>
      </c>
      <c r="C46" s="5">
        <v>45930</v>
      </c>
      <c r="D46" s="4" t="s">
        <v>57</v>
      </c>
      <c r="E46" s="4" t="s">
        <v>69</v>
      </c>
      <c r="F46" s="6">
        <v>110200100012025</v>
      </c>
      <c r="G46" s="7">
        <v>45924</v>
      </c>
      <c r="H46" s="4" t="s">
        <v>105</v>
      </c>
      <c r="I46" s="4" t="s">
        <v>63</v>
      </c>
      <c r="J46" s="11" t="s">
        <v>160</v>
      </c>
      <c r="K46" s="9" t="s">
        <v>146</v>
      </c>
      <c r="L46" s="15">
        <v>45931</v>
      </c>
      <c r="M46" s="13">
        <v>5</v>
      </c>
      <c r="N46" s="4" t="s">
        <v>68</v>
      </c>
      <c r="O46" s="4">
        <v>0</v>
      </c>
      <c r="P46" s="4" t="s">
        <v>68</v>
      </c>
      <c r="Q46" s="5">
        <v>45960</v>
      </c>
      <c r="R46" s="4" t="s">
        <v>149</v>
      </c>
      <c r="S46" s="5">
        <v>45930</v>
      </c>
      <c r="T46" s="4"/>
    </row>
    <row r="47" spans="1:20" x14ac:dyDescent="0.25">
      <c r="A47" s="4">
        <v>2025</v>
      </c>
      <c r="B47" s="5">
        <v>45839</v>
      </c>
      <c r="C47" s="5">
        <v>45930</v>
      </c>
      <c r="D47" s="4" t="s">
        <v>57</v>
      </c>
      <c r="E47" s="4" t="s">
        <v>69</v>
      </c>
      <c r="F47" s="6">
        <v>110200100012125</v>
      </c>
      <c r="G47" s="7">
        <v>45924</v>
      </c>
      <c r="H47" s="4" t="s">
        <v>106</v>
      </c>
      <c r="I47" s="4" t="s">
        <v>63</v>
      </c>
      <c r="J47" s="11" t="s">
        <v>151</v>
      </c>
      <c r="K47" s="9" t="s">
        <v>147</v>
      </c>
      <c r="L47" s="12">
        <v>45925</v>
      </c>
      <c r="M47" s="13">
        <v>1</v>
      </c>
      <c r="N47" s="4" t="s">
        <v>68</v>
      </c>
      <c r="O47" s="4">
        <v>0</v>
      </c>
      <c r="P47" s="4" t="s">
        <v>68</v>
      </c>
      <c r="Q47" s="5">
        <v>45960</v>
      </c>
      <c r="R47" s="4" t="s">
        <v>149</v>
      </c>
      <c r="S47" s="5">
        <v>45930</v>
      </c>
      <c r="T47" s="4"/>
    </row>
    <row r="48" spans="1:20" x14ac:dyDescent="0.25">
      <c r="A48" s="4">
        <v>2025</v>
      </c>
      <c r="B48" s="5">
        <v>45839</v>
      </c>
      <c r="C48" s="5">
        <v>45930</v>
      </c>
      <c r="D48" s="4" t="s">
        <v>57</v>
      </c>
      <c r="E48" s="4" t="s">
        <v>69</v>
      </c>
      <c r="F48" s="6">
        <v>110200100012225</v>
      </c>
      <c r="G48" s="7">
        <v>45930</v>
      </c>
      <c r="H48" s="4" t="s">
        <v>107</v>
      </c>
      <c r="I48" s="4" t="s">
        <v>63</v>
      </c>
      <c r="J48" s="11" t="s">
        <v>151</v>
      </c>
      <c r="K48" s="9" t="s">
        <v>148</v>
      </c>
      <c r="L48" s="12">
        <v>45931</v>
      </c>
      <c r="M48" s="13">
        <v>1</v>
      </c>
      <c r="N48" s="4" t="s">
        <v>68</v>
      </c>
      <c r="O48" s="4">
        <v>0</v>
      </c>
      <c r="P48" s="4" t="s">
        <v>68</v>
      </c>
      <c r="Q48" s="5">
        <v>45960</v>
      </c>
      <c r="R48" s="4" t="s">
        <v>149</v>
      </c>
      <c r="S48" s="5">
        <v>45930</v>
      </c>
      <c r="T48" s="4"/>
    </row>
  </sheetData>
  <mergeCells count="7">
    <mergeCell ref="A6:T6"/>
    <mergeCell ref="A2:C2"/>
    <mergeCell ref="D2:F2"/>
    <mergeCell ref="G2:I2"/>
    <mergeCell ref="A3:C3"/>
    <mergeCell ref="D3:F3"/>
    <mergeCell ref="G3:I3"/>
  </mergeCells>
  <dataValidations count="4">
    <dataValidation type="list" allowBlank="1" showErrorMessage="1" sqref="D8:D191" xr:uid="{00000000-0002-0000-0000-000000000000}">
      <formula1>Hidden_13</formula1>
    </dataValidation>
    <dataValidation type="list" allowBlank="1" showErrorMessage="1" sqref="I8:I191" xr:uid="{00000000-0002-0000-0000-000001000000}">
      <formula1>Hidden_28</formula1>
    </dataValidation>
    <dataValidation type="list" allowBlank="1" showErrorMessage="1" sqref="N8:N191" xr:uid="{00000000-0002-0000-0000-000002000000}">
      <formula1>Hidden_313</formula1>
    </dataValidation>
    <dataValidation type="list" allowBlank="1" showErrorMessage="1" sqref="P8:P191" xr:uid="{00000000-0002-0000-0000-000003000000}">
      <formula1>Hidden_415</formula1>
    </dataValidation>
  </dataValidations>
  <hyperlinks>
    <hyperlink ref="K44" r:id="rId1" xr:uid="{B1D96392-24F1-4B81-9002-5B1DA8ABB752}"/>
    <hyperlink ref="K8" r:id="rId2" xr:uid="{C930249C-FF0E-42BE-811D-076B9B0B8D2B}"/>
    <hyperlink ref="K9" r:id="rId3" xr:uid="{A3C46D1D-10BB-4C53-988F-FB7B96F18541}"/>
    <hyperlink ref="K10" r:id="rId4" xr:uid="{20C51B5A-AF50-4E48-BA60-BEF310FB13F1}"/>
    <hyperlink ref="K11" r:id="rId5" xr:uid="{C8CFBA0F-BD63-461A-9670-C957D2404017}"/>
    <hyperlink ref="K12" r:id="rId6" xr:uid="{E078A83E-4C22-40FD-B415-7EC80EB4621D}"/>
    <hyperlink ref="K13" r:id="rId7" xr:uid="{39424FA3-4F0D-45E7-A2AA-AA86BA318C18}"/>
    <hyperlink ref="K14" r:id="rId8" xr:uid="{640CEA7B-66B5-49EA-8748-D719A84483F1}"/>
    <hyperlink ref="K15" r:id="rId9" xr:uid="{CC49C1EC-45FA-43A4-AFA8-71F3DDEFBC7E}"/>
    <hyperlink ref="K16" r:id="rId10" xr:uid="{CB079172-11BC-4EDB-98DF-04AAC4B11D84}"/>
    <hyperlink ref="K17" r:id="rId11" xr:uid="{E33A81CA-6DB8-43DD-A62E-334F0F495F6E}"/>
    <hyperlink ref="K18" r:id="rId12" xr:uid="{00DCC625-FC61-41F8-95E4-AE104CC0FBB2}"/>
    <hyperlink ref="K19" r:id="rId13" xr:uid="{B983528F-2AF6-4C13-9E6C-BEFC8B6F0E57}"/>
    <hyperlink ref="K20" r:id="rId14" xr:uid="{7D0F3C6A-D37E-4214-A669-D4C3BD2EE9DE}"/>
    <hyperlink ref="K21" r:id="rId15" xr:uid="{81BA8126-443A-4B8B-BA91-E294660EE252}"/>
    <hyperlink ref="K22" r:id="rId16" xr:uid="{9FDF19AF-2C4A-44D6-8104-445D64584916}"/>
    <hyperlink ref="K23" r:id="rId17" xr:uid="{D3D8F817-63C9-4870-8750-A13E5FEED64E}"/>
    <hyperlink ref="K24" r:id="rId18" xr:uid="{71DAD620-E5B7-4241-A059-932029732069}"/>
    <hyperlink ref="K25" r:id="rId19" xr:uid="{0134856F-60DE-4B7F-B4BC-B03635AFBAC1}"/>
    <hyperlink ref="K26" r:id="rId20" xr:uid="{2C1181DD-885F-4F68-9467-664F46FCBB69}"/>
    <hyperlink ref="K27" r:id="rId21" xr:uid="{7050B463-E343-4318-8699-414AF1809600}"/>
    <hyperlink ref="K28" r:id="rId22" xr:uid="{63708E34-0AD0-4FE5-8E1D-6B32F8DF252D}"/>
    <hyperlink ref="K29" r:id="rId23" xr:uid="{AD35B3FF-E933-4398-A5AC-341B350ACC58}"/>
    <hyperlink ref="K30" r:id="rId24" xr:uid="{9D702C4B-3BD8-4760-A3A4-0A5646990FCB}"/>
    <hyperlink ref="K31" r:id="rId25" xr:uid="{D19D26F9-9775-450F-BCAE-3B8E9CFC127F}"/>
    <hyperlink ref="K32" r:id="rId26" xr:uid="{0B1399D5-A2E6-4B44-B0D6-8D7633F53C54}"/>
    <hyperlink ref="K33" r:id="rId27" xr:uid="{189696E1-A336-4CE1-A50D-579A7EC6B021}"/>
    <hyperlink ref="K34" r:id="rId28" xr:uid="{9B1E8FA0-4D4F-43A2-AB40-56136EE4F95C}"/>
    <hyperlink ref="K35" r:id="rId29" xr:uid="{5C181AD9-7587-4253-A222-801CE48D1C18}"/>
    <hyperlink ref="K36" r:id="rId30" xr:uid="{3E6AEB49-7794-41E7-B996-DED317723F35}"/>
    <hyperlink ref="K37" r:id="rId31" xr:uid="{6A5ACD36-C0BA-49DB-97F9-3CAD9ABBD210}"/>
    <hyperlink ref="K38" r:id="rId32" xr:uid="{DC918A9C-AB79-4E44-AE3F-0E9D779CF94C}"/>
    <hyperlink ref="K39" r:id="rId33" xr:uid="{B980CD0A-10CD-4B02-9DE7-333D0A515629}"/>
    <hyperlink ref="K40" r:id="rId34" xr:uid="{734AEEC1-8F7A-447E-A172-3D617D61B99B}"/>
    <hyperlink ref="K41" r:id="rId35" xr:uid="{49402108-3CEC-41F1-99A9-16C7F827CC16}"/>
    <hyperlink ref="K42" r:id="rId36" xr:uid="{83AB9200-AF22-42E1-AF6A-636EC3596F29}"/>
    <hyperlink ref="K43" r:id="rId37" xr:uid="{25F2D8F8-CEA7-40D3-AF01-DD7C48FEC1D3}"/>
    <hyperlink ref="K45" r:id="rId38" xr:uid="{6EE1BEB5-8257-4EB4-8A8A-C4203DEB2323}"/>
    <hyperlink ref="K46" r:id="rId39" xr:uid="{C26A85C5-CDD1-4C41-9FDE-0B6F20E031E4}"/>
    <hyperlink ref="K47" r:id="rId40" xr:uid="{FDD491EB-C8DE-496D-B634-DD558CDA4433}"/>
    <hyperlink ref="K48" r:id="rId41" xr:uid="{1325D85E-FA89-4A56-BBE3-1FE026C4769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Guadalupe Moreno Paloalto</cp:lastModifiedBy>
  <dcterms:created xsi:type="dcterms:W3CDTF">2025-10-14T19:32:09Z</dcterms:created>
  <dcterms:modified xsi:type="dcterms:W3CDTF">2025-10-14T19:48:57Z</dcterms:modified>
</cp:coreProperties>
</file>