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2do. Trimestre 2025\"/>
    </mc:Choice>
  </mc:AlternateContent>
  <xr:revisionPtr revIDLastSave="0" documentId="8_{79F2A5AF-1330-4EA7-903A-8D051C8869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<sst xmlns="http://schemas.openxmlformats.org/spreadsheetml/2006/main" count="3697" uniqueCount="1061">
  <si>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</si>
  <si>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</si>
  <si>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</si>
  <si>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</si>
  <si>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</si>
  <si>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</si>
  <si>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</si>
  <si>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</si>
  <si>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</si>
  <si>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</si>
  <si>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</si>
  <si>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</si>
  <si>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</si>
  <si>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</si>
  <si>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</si>
  <si>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</si>
  <si>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</si>
  <si>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</si>
  <si>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</si>
  <si>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</si>
  <si>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</si>
  <si>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</si>
  <si>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</si>
  <si>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</si>
  <si>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</si>
  <si>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</si>
  <si>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</si>
  <si>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</si>
  <si>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</si>
  <si>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</si>
  <si>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</si>
  <si>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</si>
  <si>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</si>
  <si>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</si>
  <si>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</si>
  <si>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</si>
  <si>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</si>
  <si>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</si>
  <si>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</si>
  <si>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</si>
  <si>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</si>
  <si>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</si>
  <si>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</si>
  <si>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</si>
  <si>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</si>
  <si>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</si>
  <si>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</si>
  <si>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</si>
  <si>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</si>
  <si>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</si>
  <si>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</si>
  <si>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</si>
  <si>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</si>
  <si>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</si>
  <si>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</si>
  <si>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</si>
  <si>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</si>
  <si>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</si>
  <si>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</si>
  <si>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</si>
  <si>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</si>
  <si>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</si>
  <si>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</si>
  <si>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</si>
  <si>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</si>
  <si>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</si>
  <si>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</si>
  <si>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</si>
  <si>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</si>
  <si>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</si>
  <si>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</si>
  <si>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</si>
  <si>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</si>
  <si>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</si>
  <si>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</si>
  <si>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</si>
  <si>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</si>
  <si>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</si>
  <si>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</si>
  <si>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Magistrado/a</t>
  </si>
  <si>
    <t>MAGISTRADO/A</t>
  </si>
  <si>
    <t>GERARDO</t>
  </si>
  <si>
    <t>ARROYO</t>
  </si>
  <si>
    <t>FIGUEROA</t>
  </si>
  <si>
    <t>PRIMERA SALA</t>
  </si>
  <si>
    <t>Licenciatura en Derecho</t>
  </si>
  <si>
    <t>https://transparencia.tcagto.gob.mx/wp-content/uploads/2024/01/ARROYO-FIGUEROA-GERARDO.pdf</t>
  </si>
  <si>
    <t>Coordinación de Recursos Humanos</t>
  </si>
  <si>
    <t>ELIVERIO</t>
  </si>
  <si>
    <t>GARCÍA</t>
  </si>
  <si>
    <t>MONZÓN</t>
  </si>
  <si>
    <t>SEGUNDA  SALA</t>
  </si>
  <si>
    <t>MARIA RAQUEL</t>
  </si>
  <si>
    <t>BARAJAS</t>
  </si>
  <si>
    <t>MONJARAS</t>
  </si>
  <si>
    <t>TERCERA SALA</t>
  </si>
  <si>
    <t>https://transparencia.tcagto.gob.mx/wp-content/uploads/2024/01/Barajas-Monjaras-Maria-Raquel.pdf</t>
  </si>
  <si>
    <t>RAMIREZ</t>
  </si>
  <si>
    <t>CUARTA SALA</t>
  </si>
  <si>
    <t>ARTURO</t>
  </si>
  <si>
    <t>LARA</t>
  </si>
  <si>
    <t>MARTÍNEZ</t>
  </si>
  <si>
    <t>SALA ESPECIALIZADA</t>
  </si>
  <si>
    <t>https://transparencia.tcagto.gob.mx/wp-content/uploads/2024/01/LARA-MARTINEZ-ARTURO.pdf</t>
  </si>
  <si>
    <t>DIRECTOR/A GENERAL A</t>
  </si>
  <si>
    <t>DIRECTOR/A ADMINISTRATIVO</t>
  </si>
  <si>
    <t>SERGIO</t>
  </si>
  <si>
    <t>OJEDA</t>
  </si>
  <si>
    <t>CANO</t>
  </si>
  <si>
    <t>DIRECCIÓN ADMINISTRATIVA</t>
  </si>
  <si>
    <t>SECRETARIO/A GENERAL DE ACUERDOS</t>
  </si>
  <si>
    <t>MARIANA</t>
  </si>
  <si>
    <t>PIÑA</t>
  </si>
  <si>
    <t xml:space="preserve">SECRETARÍA GENERAL DE ACUERDOS </t>
  </si>
  <si>
    <t>DIRECTOR/A DE AREA B</t>
  </si>
  <si>
    <t>DIRECTOR/A DEL INSTITUTO DE LA JUSTICIA ADMINISTRATIVA</t>
  </si>
  <si>
    <t>MAURO ABRAHAM</t>
  </si>
  <si>
    <t>CUEVAS</t>
  </si>
  <si>
    <t>ALBA</t>
  </si>
  <si>
    <t>INSTITUTO DE LA JUSTICIA ADMINISTRATIVA</t>
  </si>
  <si>
    <t>https://transparencia.tcagto.gob.mx/wp-content/uploads/2023/10/cv-Mauro-Abraham-Cuevas-Alba.pdf</t>
  </si>
  <si>
    <t>COORDINADOR/A DE PROGRAMAS</t>
  </si>
  <si>
    <t>COORDINADOR/A DE UNIDAD DE DEFENSORÍA DE OFICIO</t>
  </si>
  <si>
    <t>JORGE ALEJANDRO</t>
  </si>
  <si>
    <t>ESQUIVEL</t>
  </si>
  <si>
    <t>PALOMARES</t>
  </si>
  <si>
    <t>UNIDAD DE DEFENSORÍA DE OFICIO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</si>
  <si>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</si>
  <si>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</si>
  <si>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</si>
  <si>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</si>
  <si>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</si>
  <si>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</si>
  <si>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</si>
  <si>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</si>
  <si>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</si>
  <si>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</si>
  <si>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</si>
  <si>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 xml:space="preserve">TITULAR DEL ÓRGANO INTERNO DE CONTROL </t>
  </si>
  <si>
    <t>MARÍA ELIZABETH</t>
  </si>
  <si>
    <t>AGUÍLAR</t>
  </si>
  <si>
    <t>GONZÁLEZ</t>
  </si>
  <si>
    <t xml:space="preserve">ÓRGANO INTERNO DE CONTROL </t>
  </si>
  <si>
    <t>https://transparencia.tcagto.gob.mx/wp-content/uploads/2023/04/MARIA-ELIZABETH-AGUILAR-GONZALEZ.pdf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</si>
  <si>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</si>
  <si>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</si>
  <si>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</si>
  <si>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</si>
  <si>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</si>
  <si>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</si>
  <si>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</si>
  <si>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</si>
  <si>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</si>
  <si>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</si>
  <si>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</si>
  <si>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</si>
  <si>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https://transparencia.tcagto.gob.mx/wp-content/uploads/2023/10/Rosas-Morales-Ivette.pdf</t>
  </si>
  <si>
    <t>MAYRA ANILÚ</t>
  </si>
  <si>
    <t>LOZOYA</t>
  </si>
  <si>
    <t>PEDRO OMAR</t>
  </si>
  <si>
    <t>PRIETO</t>
  </si>
  <si>
    <t>GUADALUPE JAQUELINE</t>
  </si>
  <si>
    <t>JIMÉNEZ</t>
  </si>
  <si>
    <t>MARES</t>
  </si>
  <si>
    <t>https://transparencia.tcagto.gob.mx/wp-content/uploads/2023/07/Guadalupe-Jaqueline-Jimenez-Mares.pdf</t>
  </si>
  <si>
    <t>SECRETARIO/A DE ESTUDIO Y CUENTA ADJUNTO</t>
  </si>
  <si>
    <t>KENIA KAROLINA</t>
  </si>
  <si>
    <t>PATLAN</t>
  </si>
  <si>
    <t>CARLOS</t>
  </si>
  <si>
    <t>VÁZQUEZ</t>
  </si>
  <si>
    <t>LÓPEZ</t>
  </si>
  <si>
    <t>RAMÍREZ</t>
  </si>
  <si>
    <t>SALAZAR</t>
  </si>
  <si>
    <t>HERNÁNDEZ</t>
  </si>
  <si>
    <t>COORDINADOR/A JURÍDICO</t>
  </si>
  <si>
    <t>ISAÍAS</t>
  </si>
  <si>
    <t>ARÉVALO</t>
  </si>
  <si>
    <t>RANGEL</t>
  </si>
  <si>
    <t>PRESIDENCIA</t>
  </si>
  <si>
    <t>COORDINADOR/A DE PROYECTOS B</t>
  </si>
  <si>
    <t>TITULAR DE LA UNIDAD DE TRANSPARENCIA</t>
  </si>
  <si>
    <t>AGUSTIN</t>
  </si>
  <si>
    <t>CORONA</t>
  </si>
  <si>
    <t>MALDONADO</t>
  </si>
  <si>
    <t>UNIDAD DE TRANSPARENCIA</t>
  </si>
  <si>
    <t>https://transparencia.tcagto.gob.mx/wp-content/uploads/2023/10/cv-Agustin-Corona-Maldonado.pdf</t>
  </si>
  <si>
    <t>Secretario/a de Sala</t>
  </si>
  <si>
    <t>SECRETARIO/A PROYECTISTA</t>
  </si>
  <si>
    <t>LUIS KENDHAL</t>
  </si>
  <si>
    <t>BARRAGÁN</t>
  </si>
  <si>
    <t>VELEZ</t>
  </si>
  <si>
    <t>ZOILA MERCEDES</t>
  </si>
  <si>
    <t>TORRES</t>
  </si>
  <si>
    <t>ARENAS</t>
  </si>
  <si>
    <t>MARTA EDNA</t>
  </si>
  <si>
    <t>ROSALES</t>
  </si>
  <si>
    <t>CHÁVEZ</t>
  </si>
  <si>
    <t>ANA GISELA</t>
  </si>
  <si>
    <t>MACÍAS</t>
  </si>
  <si>
    <t>DIANA GUADALUPE</t>
  </si>
  <si>
    <t>LANDEROS</t>
  </si>
  <si>
    <t>ARREDONDO</t>
  </si>
  <si>
    <t>http://transparencia.tcagto.gob.mx/wp-content/uploads/2022/07/Diana-Guadalupe-Landeros-Arredondo.pdf</t>
  </si>
  <si>
    <t>JESÚS JULIO CÉSAR</t>
  </si>
  <si>
    <t>ANA TRINIDAD</t>
  </si>
  <si>
    <t>ALMANZA</t>
  </si>
  <si>
    <t>MENDEZ</t>
  </si>
  <si>
    <t>https://transparencia.tcagto.gob.mx/wp-content/uploads/2023/07/Alma-Rebeca-Morin-Chaire.pdf</t>
  </si>
  <si>
    <t>EDGARDO</t>
  </si>
  <si>
    <t>PANTOJA</t>
  </si>
  <si>
    <t>KURI</t>
  </si>
  <si>
    <t>SARAHI</t>
  </si>
  <si>
    <t>LEDESMA</t>
  </si>
  <si>
    <t xml:space="preserve">MARTÍNEZ </t>
  </si>
  <si>
    <t>LIZ AMPARO</t>
  </si>
  <si>
    <t>ZARAGOZA</t>
  </si>
  <si>
    <t>CARLOS FABIAN</t>
  </si>
  <si>
    <t>OSORIO</t>
  </si>
  <si>
    <t>YAÑEZ</t>
  </si>
  <si>
    <t>CELINA</t>
  </si>
  <si>
    <t>PADILLA</t>
  </si>
  <si>
    <t>VIRIDIANA</t>
  </si>
  <si>
    <t>MENDIOLA</t>
  </si>
  <si>
    <t>MARISOL</t>
  </si>
  <si>
    <t>ÁLVAREZ</t>
  </si>
  <si>
    <t>CISNEROS</t>
  </si>
  <si>
    <t>FERNANDA VALENTINA</t>
  </si>
  <si>
    <t>ZAVALA</t>
  </si>
  <si>
    <t>ENRIQUEZ</t>
  </si>
  <si>
    <t>SUSANA</t>
  </si>
  <si>
    <t>FLORES</t>
  </si>
  <si>
    <t>BONILLA</t>
  </si>
  <si>
    <t>ÁNGEL OCTAVIO</t>
  </si>
  <si>
    <t>PABLO RENÉ</t>
  </si>
  <si>
    <t>AGUILAR</t>
  </si>
  <si>
    <t>RAMOS</t>
  </si>
  <si>
    <t>JAVIER</t>
  </si>
  <si>
    <t>VICTORIA</t>
  </si>
  <si>
    <t>GUZMÁN</t>
  </si>
  <si>
    <t>JUAN FRANCISCO</t>
  </si>
  <si>
    <t>CASTRO</t>
  </si>
  <si>
    <t xml:space="preserve">VILLAGÓMEZ </t>
  </si>
  <si>
    <t>GEMA GUADALUPE</t>
  </si>
  <si>
    <t>ANA KAREN</t>
  </si>
  <si>
    <t>TEJADA</t>
  </si>
  <si>
    <t>EDWIN ALAIN</t>
  </si>
  <si>
    <t>LIRA</t>
  </si>
  <si>
    <t xml:space="preserve">LUIS EDUARDO </t>
  </si>
  <si>
    <t xml:space="preserve">VAZQUEZ </t>
  </si>
  <si>
    <t>https://transparencia.tcagto.gob.mx/wp-content/uploads/2023/01/Enrique-Vazquez-Luis-Eduardo.pdf</t>
  </si>
  <si>
    <t>DANIEL</t>
  </si>
  <si>
    <t>RAZO</t>
  </si>
  <si>
    <t>BUSTOS</t>
  </si>
  <si>
    <t>ISABEL</t>
  </si>
  <si>
    <t>GUILLEN</t>
  </si>
  <si>
    <t>PRINCE</t>
  </si>
  <si>
    <t>DIANA CECILIA</t>
  </si>
  <si>
    <t>YÉPEZ</t>
  </si>
  <si>
    <t>MEDINA</t>
  </si>
  <si>
    <t>DIRECTOR/A DE AREA D</t>
  </si>
  <si>
    <t>DEFENSOR/A DE OFICIO REGIÓN I</t>
  </si>
  <si>
    <t>JORGE AURELIO</t>
  </si>
  <si>
    <t>VELÉZ</t>
  </si>
  <si>
    <t>OFICINA REGIONAL I</t>
  </si>
  <si>
    <t>DEFENSOR/A DE OFICIO REGIÓN II</t>
  </si>
  <si>
    <t>OFICINA REGIONAL II</t>
  </si>
  <si>
    <t>DEFENSOR/A DE OFICIO REGIÓN III</t>
  </si>
  <si>
    <t>OFICINA REGIONAL III</t>
  </si>
  <si>
    <t>DEFENSOR/A DE OFICIO REGIÓN IV</t>
  </si>
  <si>
    <t>OFICINA REGIONAL IV</t>
  </si>
  <si>
    <t>DEFENSOR/A DE OFICIO REGIÓN V</t>
  </si>
  <si>
    <t>CARLOS ANTONIO</t>
  </si>
  <si>
    <t>GÓMEZ</t>
  </si>
  <si>
    <t>DEFENSOR/A DE OFICIO REGIÓN VI</t>
  </si>
  <si>
    <t>LEÓN FELIPE</t>
  </si>
  <si>
    <t>TREJO</t>
  </si>
  <si>
    <t>OFICINA REGIONAL VI</t>
  </si>
  <si>
    <t>DEFENSOR/A DE OFICIO EN MATERIA DE AMPARO</t>
  </si>
  <si>
    <t>DULCE MARÍA</t>
  </si>
  <si>
    <t>ESTRADA</t>
  </si>
  <si>
    <t xml:space="preserve">COORDINADOR/A DE RECURSOS HUMANOS </t>
  </si>
  <si>
    <t>DIANA ALEJANDRA</t>
  </si>
  <si>
    <t>DARDÓN</t>
  </si>
  <si>
    <t>MÁRQUEZ</t>
  </si>
  <si>
    <t>Licenciatura Comercio Internacional</t>
  </si>
  <si>
    <t>COORDINADOR/A DE SERVICIOS GENERALES</t>
  </si>
  <si>
    <t>RAFAEL</t>
  </si>
  <si>
    <t>MIGUEL</t>
  </si>
  <si>
    <t>GALVÁN</t>
  </si>
  <si>
    <t>Licenciatura en Contabilidad Y Licenciatura en Derecho</t>
  </si>
  <si>
    <t>COORDINADOR/A DE CONTABILIDAD</t>
  </si>
  <si>
    <t>MA. CONSUELO</t>
  </si>
  <si>
    <t>CADENA</t>
  </si>
  <si>
    <t>Licenciatura en Contabilidad</t>
  </si>
  <si>
    <t>COORDINADOR/A DE INFORMÁTICA</t>
  </si>
  <si>
    <t>JORGE</t>
  </si>
  <si>
    <t>Ingeniería en Sistemas Computacionales</t>
  </si>
  <si>
    <t>ANAKAREN</t>
  </si>
  <si>
    <t>ACOSTA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</si>
  <si>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</si>
  <si>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</si>
  <si>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</si>
  <si>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</si>
  <si>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</si>
  <si>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</si>
  <si>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</si>
  <si>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</si>
  <si>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</si>
  <si>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</si>
  <si>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</si>
  <si>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</si>
  <si>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</si>
  <si>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</si>
  <si>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</si>
  <si>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</si>
  <si>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</si>
  <si>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http://transparencia.tcagto.gob.mx/wp-content/uploads/2022/01/Sanchez-Guzman-Juana-Lucero.pdf</t>
  </si>
  <si>
    <t>BRENDA LIZBETH</t>
  </si>
  <si>
    <t>DULCE OLIVIA</t>
  </si>
  <si>
    <t>SEBASTIÁN ANTONIO</t>
  </si>
  <si>
    <t>PÉREZ</t>
  </si>
  <si>
    <t>CONTRERAS</t>
  </si>
  <si>
    <t>ROCIO</t>
  </si>
  <si>
    <t>GARCIA</t>
  </si>
  <si>
    <t>SERNA</t>
  </si>
  <si>
    <t>https://transparencia.tcagto.gob.mx/wp-content/uploads/2023/07/Rocio-Garcia-Serna.pdf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</si>
  <si>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</si>
  <si>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</si>
  <si>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</si>
  <si>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</si>
  <si>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</si>
  <si>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</si>
  <si>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</si>
  <si>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COORDINACIÓN DE INFORMÁTICA</t>
  </si>
  <si>
    <t xml:space="preserve">Licenciatura en Informática Administrativa </t>
  </si>
  <si>
    <t>JOSE EDUARDO</t>
  </si>
  <si>
    <t>RUIZ</t>
  </si>
  <si>
    <t>ZUÑIGA</t>
  </si>
  <si>
    <t xml:space="preserve">Ingeniería en Sistemas Computacionales </t>
  </si>
  <si>
    <t>https://transparencia.tcagto.gob.mx/wp-content/uploads/2023/01/RUIZ-ZUNIGA-JOSE-EDUARDO.pdf</t>
  </si>
  <si>
    <t>JEFE/A DE DEPARTAMENTO B</t>
  </si>
  <si>
    <t>ACTUARIO/A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</si>
  <si>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</si>
  <si>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</si>
  <si>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</si>
  <si>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</si>
  <si>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</si>
  <si>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</si>
  <si>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</si>
  <si>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</si>
  <si>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</si>
  <si>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http://transparencia.tcagto.gob.mx/wp-content/uploads/2022/01/Jose-Julio-Joaquin-Castillo-Castellanos.pdf</t>
  </si>
  <si>
    <t>ANGÉLICA</t>
  </si>
  <si>
    <t xml:space="preserve">MURRILLO </t>
  </si>
  <si>
    <t>ELIZABETH</t>
  </si>
  <si>
    <t>MANCERA</t>
  </si>
  <si>
    <t>ROCHA</t>
  </si>
  <si>
    <t>DIEGO GERARDO</t>
  </si>
  <si>
    <t>MADRIGAL</t>
  </si>
  <si>
    <t>https://transparencia.tcagto.gob.mx/wp-content/uploads/2023/07/Diego-Gerardo-Madrigal-Gonzalez.pdf</t>
  </si>
  <si>
    <t>ANA CECILIA</t>
  </si>
  <si>
    <t>BRAVO</t>
  </si>
  <si>
    <t>SANDRA AMADA</t>
  </si>
  <si>
    <t>AGUILERA</t>
  </si>
  <si>
    <t>NAJERA</t>
  </si>
  <si>
    <t>ALEJANDRA</t>
  </si>
  <si>
    <t>CARDOSO</t>
  </si>
  <si>
    <t>CARLOS ALBERTO</t>
  </si>
  <si>
    <t xml:space="preserve">ÁVILA </t>
  </si>
  <si>
    <t>VARGAS</t>
  </si>
  <si>
    <t>KAREN</t>
  </si>
  <si>
    <t>CAMPOS</t>
  </si>
  <si>
    <t>FERNANDO</t>
  </si>
  <si>
    <t>SALDAÑA</t>
  </si>
  <si>
    <t>http://transparencia.tcagto.gob.mx/wp-content/uploads/2022/04/Saldana-Gonzalez-Fernando.pdf</t>
  </si>
  <si>
    <t>MAYRA</t>
  </si>
  <si>
    <t>MEDEL</t>
  </si>
  <si>
    <t xml:space="preserve">GERMÁN 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</si>
  <si>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</si>
  <si>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</si>
  <si>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</si>
  <si>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</si>
  <si>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</si>
  <si>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</si>
  <si>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</si>
  <si>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ÓRGANO INTERNO DE CONTROL</t>
  </si>
  <si>
    <t>COORDINADOR/A DE QUEJAS</t>
  </si>
  <si>
    <t>COORDINADOR/A DE RESPONSABILIDADES</t>
  </si>
  <si>
    <t>LUZ DEL CARMEN</t>
  </si>
  <si>
    <t>GUTIÉRREZ</t>
  </si>
  <si>
    <t>https://transparencia.tcagto.gob.mx/wp-content/uploads/2023/06/Luz-del-Carmen-Garcia-Gutierrez.pdf</t>
  </si>
  <si>
    <t>COORDINADOR/A DE EVALUACION Y GESTIÓN</t>
  </si>
  <si>
    <t>ELDA ESTEFANIA</t>
  </si>
  <si>
    <t>DOMÍNGUEZ</t>
  </si>
  <si>
    <t>Administración Pública</t>
  </si>
  <si>
    <t xml:space="preserve">COORDINADOR/A DE ARCHIVO </t>
  </si>
  <si>
    <t>ANA LUCIA</t>
  </si>
  <si>
    <t>COORDINADOR/A  DE LA OFICIALÍA DE PARTES</t>
  </si>
  <si>
    <t>CARMEN MONSERRAT</t>
  </si>
  <si>
    <t>http://transparencia.tcagto.gob.mx/wp-content/uploads/2022/01/CARMEN-MONSERRAT-MUNOZ-MARTINEZ.pdf</t>
  </si>
  <si>
    <t>JEFE/A DE DEPTO. DE CONTABILIDAD Y PPTO.</t>
  </si>
  <si>
    <t xml:space="preserve">ANA GABRIELA </t>
  </si>
  <si>
    <t>CEBALLOS</t>
  </si>
  <si>
    <t xml:space="preserve">ACOSTA </t>
  </si>
  <si>
    <t>Licenciatura En Contador Público</t>
  </si>
  <si>
    <t>JEFE/A DE DEPARTAMENTO DE PROYECTOS JURÍDICOS</t>
  </si>
  <si>
    <t>ANALISTA DE PROYECTOS C</t>
  </si>
  <si>
    <t>ANALISTA JURÍDICO  DE SALA</t>
  </si>
  <si>
    <t>PATRICIA</t>
  </si>
  <si>
    <t>ESPINOSA</t>
  </si>
  <si>
    <t>PAREDES</t>
  </si>
  <si>
    <t>http://transparencia.tcagto.gob.mx/wp-content/uploads/2022/01/Espinosa-Paredes-Patricia.pdf</t>
  </si>
  <si>
    <t>VICTOR HUGO</t>
  </si>
  <si>
    <t>PADRON</t>
  </si>
  <si>
    <t>https://transparencia.tcagto.gob.mx/wp-content/uploads/2023/07/Victor-Hugo-Padron-Flores.pdf</t>
  </si>
  <si>
    <t>LEON</t>
  </si>
  <si>
    <t>https://transparencia.tcagto.gob.mx/wp-content/uploads/2023/07/Mariana-Garcia-Leon.pdf</t>
  </si>
  <si>
    <t>FRANCISCO JAVIER</t>
  </si>
  <si>
    <t>https://transparencia.tcagto.gob.mx/wp-content/uploads/2023/11/cv-Francisco-Javier-Morales-Rocha.pdf</t>
  </si>
  <si>
    <t>JEFE/A DE SEGUIMIENTO TECNOLÓGICO</t>
  </si>
  <si>
    <t>JOSÉ MIGUEL</t>
  </si>
  <si>
    <t>NÚÑEZ</t>
  </si>
  <si>
    <t>Ingeniería En Sistemas Computacionales</t>
  </si>
  <si>
    <t>ANALISTA JURÍDICO</t>
  </si>
  <si>
    <t>KRYSTIAN ALEJANDRO</t>
  </si>
  <si>
    <t>CRUZ</t>
  </si>
  <si>
    <t>SORIA</t>
  </si>
  <si>
    <t>https://transparencia.tcagto.gob.mx/wp-content/uploads/2022/10/Cruz-Soria-Krystian-Alejandro.pdf</t>
  </si>
  <si>
    <t>COORDINADOR/A DE  INVESTIGACIÓN Y BIBLIOTECA</t>
  </si>
  <si>
    <t>HERNANDEZ</t>
  </si>
  <si>
    <t>JEFE/A DE DEPARTAMENTO D</t>
  </si>
  <si>
    <t>JEFE/A DEL DEPARTAMENTO DE NOTIFICACIÓN ELECTRÓNICA</t>
  </si>
  <si>
    <t>NOEMÍ</t>
  </si>
  <si>
    <t>VALLECILLOS</t>
  </si>
  <si>
    <t>JEFE/A DE DEPARTAMENTO DE SOPORTE TÉCNICO</t>
  </si>
  <si>
    <t>LUIS DANIEL</t>
  </si>
  <si>
    <t>ARGÜELLO</t>
  </si>
  <si>
    <t>Ingeniería En Computación</t>
  </si>
  <si>
    <t>MARIA DOLORES</t>
  </si>
  <si>
    <t>OLMOS</t>
  </si>
  <si>
    <t>ANALISTA JURÍDICO ADMINISTRATIVO</t>
  </si>
  <si>
    <t>BALBINA</t>
  </si>
  <si>
    <t>CALIXTO</t>
  </si>
  <si>
    <t>JUAREZ</t>
  </si>
  <si>
    <t>PROFESIONAL ESPECIALIZADO/A B</t>
  </si>
  <si>
    <t>MELANIE KATHIA</t>
  </si>
  <si>
    <t>LOPEZ</t>
  </si>
  <si>
    <t>MONTERO</t>
  </si>
  <si>
    <t>DOCTOR/A DEL CONSULTORIO MEDICO</t>
  </si>
  <si>
    <t>GISELLE</t>
  </si>
  <si>
    <t>ANDRADE</t>
  </si>
  <si>
    <t>Licenciatura en Medicina</t>
  </si>
  <si>
    <t>https://transparencia.tcagto.gob.mx/wp-content/uploads/2024/01/cv-Giselle-Torres-Andrade.pdf</t>
  </si>
  <si>
    <t>ANALISTA JURÍDICO B DE LA S.G.A.</t>
  </si>
  <si>
    <t>RUTH ESTHER</t>
  </si>
  <si>
    <t>RODRIGUEZ</t>
  </si>
  <si>
    <t>https://transparencia.tcagto.gob.mx/wp-content/uploads/2023/04/Ruth-Esther-Rodriguez-Garcia-2.pdf</t>
  </si>
  <si>
    <t>JEFE/A DE UNIDAD A</t>
  </si>
  <si>
    <t>ESPECIALISTA ADMINISTRATIVO/A</t>
  </si>
  <si>
    <t>MARIA GUADALUPE</t>
  </si>
  <si>
    <t>MEDRANO</t>
  </si>
  <si>
    <t>NAVARRO</t>
  </si>
  <si>
    <t>Licenciatura en Administración</t>
  </si>
  <si>
    <t>ESPECIALISTA JURÍDICO</t>
  </si>
  <si>
    <t>ILSE ALEJANDRA</t>
  </si>
  <si>
    <t>JAIME</t>
  </si>
  <si>
    <t>REYNOSO</t>
  </si>
  <si>
    <t>http://transparencia.tcagto.gob.mx/wp-content/uploads/2022/01/Ilse-Alejandra-Jaime-Reynoso.pdf</t>
  </si>
  <si>
    <t>MA. DE LOURDES</t>
  </si>
  <si>
    <t>SOLIS</t>
  </si>
  <si>
    <t>ARZOLA</t>
  </si>
  <si>
    <t>https://transparencia.tcagto.gob.mx/wp-content/uploads/2023/07/Ma.-de-Lourdes-Solis-Arzola.pdf</t>
  </si>
  <si>
    <t>JEFE/A DE UNIDAD DE DISEÑO Y REDES SOCIALES</t>
  </si>
  <si>
    <t>JUANA KARINA</t>
  </si>
  <si>
    <t>REYNA</t>
  </si>
  <si>
    <t>Licenciatura Ciencias de la Comunicación</t>
  </si>
  <si>
    <t>https://transparencia.tcagto.gob.mx/wp-content/uploads/2023/01/Ramirez-Reyna-Juana-Karina.pdf</t>
  </si>
  <si>
    <t>AUDITORÍA SUPERIOR DEL ESTADO DE GUANAJUATO</t>
  </si>
  <si>
    <t>AUDITOR ESPECIAL DE EVALUACIÓN Y DESEMPEÑO</t>
  </si>
  <si>
    <t>PLANEACIÓN,GESTIÓN PÚBLICA Y AUDITORÍA</t>
  </si>
  <si>
    <t>SECRETARIO TÉCNICO</t>
  </si>
  <si>
    <t>GESTIÓN PÚBLICA,DERECHO ADMINISTRATIVO Y PLANEACIÓN</t>
  </si>
  <si>
    <t>SECRETARÍA DE FINANZAS, INVERSIÓN Y ADMINISTARCIÓN DEL ESTADO DE GUANAJUATO</t>
  </si>
  <si>
    <t xml:space="preserve">SUBPROCURADOR FISCAL DE CONSULTARÍA Y NORMATIVIDAD </t>
  </si>
  <si>
    <t>DERECHO ADMINISTARTIVO Y FISCAL</t>
  </si>
  <si>
    <t>MUNICIPIO DE LEÓN, GTO</t>
  </si>
  <si>
    <t>JUEZ ADMINISTRATIVO GENERAL</t>
  </si>
  <si>
    <t>JUEZ ADMINISTRATIVO</t>
  </si>
  <si>
    <t>JUEZ ADMINISTRATIVO MUNICIPAL</t>
  </si>
  <si>
    <t>SECRETARÍA DE LA CONTRALORÍA DEL ESTADO DE GUANAJUATO</t>
  </si>
  <si>
    <t>DIRECTOR DE RESPONSABILIDADES E INCONFORMIDADES</t>
  </si>
  <si>
    <t>DIVERSOS CAMPOS DEL DERECHO</t>
  </si>
  <si>
    <t>GOBIERNO DEL ESTADO DE GUANAJUATO</t>
  </si>
  <si>
    <t>COORDINADORA GENERAL JURIDICA</t>
  </si>
  <si>
    <t>JURIDICO</t>
  </si>
  <si>
    <t>SUPREMO TRIBUNAL DE JUSTICIA DEL ESTADO DE GUANAJUATO</t>
  </si>
  <si>
    <t>PRESIDENTA</t>
  </si>
  <si>
    <t>MAGISTRADA</t>
  </si>
  <si>
    <t>SISTEMA ESTATAL PARA EL DESARROLLO INTEGRAL DE LA FAMILIA DEL ESTADO DE GUANAJUATO</t>
  </si>
  <si>
    <t>COORDINACION DE LA UNIDAD DEL MIGRANTE Y SUS FAMILIAS (ÚLTIMO CARGO)</t>
  </si>
  <si>
    <t xml:space="preserve">MATERIA JURIDICA Y ADMINISTRATIVA </t>
  </si>
  <si>
    <t>N/A</t>
  </si>
  <si>
    <t>A LA FECHA</t>
  </si>
  <si>
    <t>UNIVERSIDAD DE GUANAJUATO, CAMPUS GUANAJUATO.</t>
  </si>
  <si>
    <t xml:space="preserve">  PROFESOR DEL DEPARTAMENTO DE DERECHO </t>
  </si>
  <si>
    <t xml:space="preserve">DERECHO DEL TRABAJO, ADMINISTRATIVO Y CONSTITUCIONAL </t>
  </si>
  <si>
    <t>SISTEMA MUNICIPAL DE AGUA POTABLE Y ALCANTARILLADO DE GUANAJUATO</t>
  </si>
  <si>
    <t>SUPERVISOR GENERAL</t>
  </si>
  <si>
    <t>ADMINISTRATIVO</t>
  </si>
  <si>
    <t>JUZGADO PRIMERO ADMINISTRATIVO MUNICIPAL DE LEÓN</t>
  </si>
  <si>
    <t>JUEZ PRIMERO ADMINISTRATIVO MUNICIPAL</t>
  </si>
  <si>
    <t>TRÁMITE Y RESOLUCIÓN DE JUICIOS ADMINISTRATIVOS</t>
  </si>
  <si>
    <t>SECRETARIA DE ESTUDIO Y CUENTA</t>
  </si>
  <si>
    <t>ACUERDOS DE DEMANDAS Y PROMOCIONES</t>
  </si>
  <si>
    <t>DIRECCIÓN GENERAL DE TRANSPORTE MUNICIPAL</t>
  </si>
  <si>
    <t>ABOGADO "B"</t>
  </si>
  <si>
    <t xml:space="preserve">APOYO JURÍDICO EN DIVERSAS ÁREAS DE LA DIRECCIÓN </t>
  </si>
  <si>
    <t>FISCALIA GENERAL DEL ESTADO DE GUANAJUATO</t>
  </si>
  <si>
    <t>JEFE DE DEPARTAMENTO</t>
  </si>
  <si>
    <t>DICTAMINACIÓN</t>
  </si>
  <si>
    <t>SECRETARIA DE FINANZAS,INVERSIÓN Y ADMINISTRACIÓN</t>
  </si>
  <si>
    <t>OPERADOR ADMINISTRATIVO</t>
  </si>
  <si>
    <t>PODER JUDICIAL DE LA FEDERACIÓN</t>
  </si>
  <si>
    <t>OFICIAL ADMINISTRATIVO</t>
  </si>
  <si>
    <t>UNIVERSIDAD DE GUANAJUATO</t>
  </si>
  <si>
    <t>TITULAR DE LA UNIDAD DE ADQUISICIONES Y SERVICIOS DE APOYO</t>
  </si>
  <si>
    <t>ADMINISTRACIÓN PÚBLICA</t>
  </si>
  <si>
    <t>ASESOR JURÍDICO DEL COMITÉ DE ADQUISICIONES</t>
  </si>
  <si>
    <t>DERECHO ADMINISTRATIVO</t>
  </si>
  <si>
    <t>MUNICIPIO DE ROMITA, GUANAJUATO</t>
  </si>
  <si>
    <t>REGIDOR DEL AYUNTAMIENTO</t>
  </si>
  <si>
    <t xml:space="preserve">DESPACHO JURIDICO </t>
  </si>
  <si>
    <t>ABOGADO POSTULANTE</t>
  </si>
  <si>
    <t>MATERIA AGRARIA Y CIVIL</t>
  </si>
  <si>
    <t>SECRETARIA DE AYUNTAMIENTO</t>
  </si>
  <si>
    <t>COORDINADOR JURIDICO</t>
  </si>
  <si>
    <t xml:space="preserve">ACCESO A LA INFORMACIÓN </t>
  </si>
  <si>
    <t>AUDITOR JEFE DE DEPARTAMENTO C.</t>
  </si>
  <si>
    <t>DERECHO ADMINISTRATIVO Y CONTENCIOSO ADMINISTRATIVO.</t>
  </si>
  <si>
    <t>GOBIERNO DEL ESTADO DE GUANAJUATO, SECRETARÍA DE FINANZAS, INVERSIÓN Y ADMINISTRACIÓN</t>
  </si>
  <si>
    <t>COORDINADOR DE PROGRAMAS</t>
  </si>
  <si>
    <t>CONSULTORÍA ADMINISTRATIVA EN MATERIA DE CONTRATACIONES Y ADQUISICIONES</t>
  </si>
  <si>
    <t>DIRECCIÓN GENERAL DE PROFESIONES, SERVICIOS ESCOLARES E INCORPORACIONES SEG</t>
  </si>
  <si>
    <t>DICTAMINADOR JURIDICO</t>
  </si>
  <si>
    <t>PROCEDIMIENTO ADMINISTRATIVO DISCIPLINARIO</t>
  </si>
  <si>
    <t>INSPECTORA</t>
  </si>
  <si>
    <t xml:space="preserve">PROCEDIMIENTO ADMINISTRATIVO DE INSPECCION A ESCUELAS PARTICULARES. </t>
  </si>
  <si>
    <t>SECRETARIA DE FINANZAS, INVERSIÓN Y ADMINISTRACIÓN</t>
  </si>
  <si>
    <t>DIRECTORA DE PROCEDIMIENTOS ADUANEROS</t>
  </si>
  <si>
    <t>EMITIR RESOLUCIONES RELATIVAS A PROCEDIMIENTOS ADMINISTRATIVOS EN  MATERIA ADUANA</t>
  </si>
  <si>
    <t>JEFE DE UNIDAD</t>
  </si>
  <si>
    <t>DAR SEGUIMIENTO A CADA UNA DE LAS ETAPAS DEL PROCEDIMIENTO CONTENCIOSO ADMVO.</t>
  </si>
  <si>
    <t>DESPACHO PRIVADO</t>
  </si>
  <si>
    <t>ABOGADA LITIGANTE</t>
  </si>
  <si>
    <t xml:space="preserve">INTERPONER DEMANDAS </t>
  </si>
  <si>
    <t>SECRETARÍA DE EDUCACIÓN DE GUANAJUATO</t>
  </si>
  <si>
    <t>DIRECTORA GENERAL DE ASUNTOS JURÍDICOS</t>
  </si>
  <si>
    <t>ÁREA JURÍDICA</t>
  </si>
  <si>
    <t>DIRECTORA DE NORMATIVIDAD</t>
  </si>
  <si>
    <t>ASESORA JURÍDICA</t>
  </si>
  <si>
    <t>MATERIA CIVIL</t>
  </si>
  <si>
    <t>PROCURADURIA GENERAL DE JUSTICIA DEL ESTADO DE GUANAJUATO</t>
  </si>
  <si>
    <t>OFICIAL MINISTERIAL</t>
  </si>
  <si>
    <t xml:space="preserve">UNIDAD ESPECILAIZADA </t>
  </si>
  <si>
    <t>JUZGADO PRIMERO ADMINISTRATIVO MUNICIPAL DE LEON GUANAJUATO</t>
  </si>
  <si>
    <t>PROYECTISTA</t>
  </si>
  <si>
    <t>DIRECCION DE SEGURIDAD PRIVADA, LEÓN, GUANAJUATO</t>
  </si>
  <si>
    <t>SUPERVISOR</t>
  </si>
  <si>
    <t>JEFE DE DEPARTAMENTO B</t>
  </si>
  <si>
    <t xml:space="preserve">RESOLUCIÓN DE PROCEDIMIENTOS </t>
  </si>
  <si>
    <t>TRIBUNAL FEDERAL DE JUSTICIA
ADMINISTRATIVA</t>
  </si>
  <si>
    <t>SECRETARIO DE ACUERDOS</t>
  </si>
  <si>
    <t>DESPACHO PROPIO</t>
  </si>
  <si>
    <t>CIVIL, ADMINISTRATIVO Y AMPARO</t>
  </si>
  <si>
    <t>CONTENCIOSO Y GESTION DE TRAMITES</t>
  </si>
  <si>
    <t>MUNICIPIO DE IRAPUATO</t>
  </si>
  <si>
    <t xml:space="preserve">DIRECTORA GENERAL DE ASUNTOS JURÍDICOS </t>
  </si>
  <si>
    <t>CONTENCIOSA Y NORMATIVA</t>
  </si>
  <si>
    <t>AYUNTAMIENTO DE IRAPUATO</t>
  </si>
  <si>
    <t>SÍNDICO</t>
  </si>
  <si>
    <t>REPRESENTACION Y DEFENSA LEGAL.</t>
  </si>
  <si>
    <t>OFICIAL JURISDICCIONAL</t>
  </si>
  <si>
    <t>SENTENCIA</t>
  </si>
  <si>
    <t>PODER JUDICIAL DEL ESTADO DE GUANAJUATO</t>
  </si>
  <si>
    <t>OFICIAL JUDICIAL</t>
  </si>
  <si>
    <t xml:space="preserve">JUZGADOS ADMINISTRATIVOS MUNICIPALES DE LEÓN </t>
  </si>
  <si>
    <t>SECRETARIA DE LA TRANSPARENCIA Y RENDICIÓN DE CUENTAS</t>
  </si>
  <si>
    <t>CORPORATIVO LEX CORP</t>
  </si>
  <si>
    <t>ABOGADA ASOCIADA</t>
  </si>
  <si>
    <t>MERCANTILES</t>
  </si>
  <si>
    <t>SERVICIO DE ADMINISTRACIÓN TRIBUTARIA</t>
  </si>
  <si>
    <t>ANALISTA JURIDICO</t>
  </si>
  <si>
    <t>DEMANDAS</t>
  </si>
  <si>
    <t>SECRETARÍA DE TRANSPARENCIA Y RENDICIÓN DE CUENTAS</t>
  </si>
  <si>
    <t>COORDINADOR OPERATIVO</t>
  </si>
  <si>
    <t>JEFE DE DEPARTAMENTO A</t>
  </si>
  <si>
    <t>SECRETARIA DE LA TRANSPARENCIA Y RENDICIÓN DE CUENTAS DEL GOBIERNO DEL ESTADO DE GUANAJUATO</t>
  </si>
  <si>
    <t>JEFE DE DEPARTAMENTO ADSCRITA A LA DIRECCIÓN DE RESPONSABILIDADES E INCONFORMIDADES DE LA DIRECCIÓN GENERAL DE ASUNTOS JURÍDICOS</t>
  </si>
  <si>
    <t>INSTAURAR, SUSTANCIAR Y RESOLVER PROCEDIMIENTOS DE RESPONSABILIDAD ADMINISTRATIVA, ASÍ COMO ATENDER AMPAROS Y RECURSOS INTERPUESTOS EN LA MATERIA</t>
  </si>
  <si>
    <t>ACTUARIO</t>
  </si>
  <si>
    <t>PRESIDENCIA MUNICIPAL DE LEÓN, GUANAJUATO</t>
  </si>
  <si>
    <t>JUZGADO ADMINISTRATIVO MUNICIPAL DE IRAPUATO, GUANAJUATO.</t>
  </si>
  <si>
    <t>SECRETARIO DE ESTUDIO Y CUENTA.</t>
  </si>
  <si>
    <t>DIRECCIÓN GENERAL DE OFICIALES CALIFICASDORES IRAPUATO</t>
  </si>
  <si>
    <t>OFICIAL CALIFICADOR</t>
  </si>
  <si>
    <t>DERECHO FISCAL Y ADMINISTRATIVO</t>
  </si>
  <si>
    <t>AUXILIAR ADMINISTRATIVO</t>
  </si>
  <si>
    <t>CAPACITACIÓN Y CERTIFICACIÓN</t>
  </si>
  <si>
    <t>PASANTE JURIDICO</t>
  </si>
  <si>
    <t>LITIGIO</t>
  </si>
  <si>
    <t>SECRETARIA DE GOBIERNO DEL ESTADO DE GUANAJUATO</t>
  </si>
  <si>
    <t>COORDINADOR DE PROYECTOS</t>
  </si>
  <si>
    <t>PROCESOS ADMINISTRATIVOS</t>
  </si>
  <si>
    <t>SECRETARIA DE LA CONTRALORIA DEL ESTADO DE GUANAJUATO</t>
  </si>
  <si>
    <t xml:space="preserve">NOTARIA PUBLICA </t>
  </si>
  <si>
    <t>ABOGADO LITIGANTE</t>
  </si>
  <si>
    <t>MATERIA CIVEL Y MERCANTIL</t>
  </si>
  <si>
    <t>SECRETARIA DE GOBIERNO</t>
  </si>
  <si>
    <t>PROCEDIMIENTOS ADMINISTRATIVOS</t>
  </si>
  <si>
    <t>INSTITUTO DE ECOLOGIA DEL ESTADO</t>
  </si>
  <si>
    <t xml:space="preserve">COORDINADOR </t>
  </si>
  <si>
    <t>ASESORIA JURIDICA</t>
  </si>
  <si>
    <t>SECRETARIA DE DESARROLLO ECONOMICO SUSTENTABLE</t>
  </si>
  <si>
    <t>ASESOR JURIDICO</t>
  </si>
  <si>
    <t>DEFENSA LEGAL</t>
  </si>
  <si>
    <t>SECRETARIA DE EDUCACIÓN DE GUANAJUATO</t>
  </si>
  <si>
    <t>INSPECTOR DE ESCUELAS</t>
  </si>
  <si>
    <t>SECRETARIA PROYECTISTA</t>
  </si>
  <si>
    <t>PRESIDENCIA MUNICIPAL DE CELAYA</t>
  </si>
  <si>
    <t>CONTRALORIA MUNICIPAL DE GUANAJUATO</t>
  </si>
  <si>
    <t>INVESTIGACIÓN DE QUEJAS</t>
  </si>
  <si>
    <t>INSTITUTO ELECTORAL DEL ESTADO DE GUANAJUATO</t>
  </si>
  <si>
    <t>ASISTENTE JURIDICO</t>
  </si>
  <si>
    <t>MUNICIPIO DE OCAMPO</t>
  </si>
  <si>
    <t>COORDINADORA DE DESARROLLO REGIONAL</t>
  </si>
  <si>
    <t>SECRETARIA TECNICA</t>
  </si>
  <si>
    <t>ADMINISTRACIÓN PUBLICA</t>
  </si>
  <si>
    <t>CATEDRATICO</t>
  </si>
  <si>
    <t xml:space="preserve">ADMINISTRACIÓN </t>
  </si>
  <si>
    <t>AUDITORIAS</t>
  </si>
  <si>
    <t>DIRECCIÓN DE CULTURAL TURISTICA</t>
  </si>
  <si>
    <t>JEFE DE CAPACITACIÓN</t>
  </si>
  <si>
    <t>SUBDIRECTOR DE SISTEMAS DE INFORMACIÓN</t>
  </si>
  <si>
    <t>SISTEMAS DE INFORMACIÓN</t>
  </si>
  <si>
    <t>FABRICA DE CALZADO ANDREA</t>
  </si>
  <si>
    <t>COORDINADOR DE CAPACITACIÓN</t>
  </si>
  <si>
    <t>PLANEAR Y COORDINAR</t>
  </si>
  <si>
    <t>ESPECIALISTA INGENIERIA</t>
  </si>
  <si>
    <t xml:space="preserve">CERTIFICACIÓN </t>
  </si>
  <si>
    <t>FE-2018</t>
  </si>
  <si>
    <t>AUXILIAR TECNICO</t>
  </si>
  <si>
    <t>PROGRAMAS ACADEMICOS</t>
  </si>
  <si>
    <t xml:space="preserve">TORRES Y MARTINEZ </t>
  </si>
  <si>
    <t>COORDINADORA DE COBRANZA</t>
  </si>
  <si>
    <t>COORDINADOR</t>
  </si>
  <si>
    <t>LABORAL</t>
  </si>
  <si>
    <t>SECRETARIA DE FINANZAS INVERSIÓN Y ADMINISTRACIÓN</t>
  </si>
  <si>
    <t>ESPECIALISTA DE CONTROL PRESUPUESTAL</t>
  </si>
  <si>
    <t>TRANSFERENCIAS</t>
  </si>
  <si>
    <t>TALLER MECANICO</t>
  </si>
  <si>
    <t>ADMINISTRACIÓN</t>
  </si>
  <si>
    <t>FACTURAS</t>
  </si>
  <si>
    <t>MINAS DE UZ</t>
  </si>
  <si>
    <t>JURIDICO,ADMINISTRATIVO</t>
  </si>
  <si>
    <t>ASEG</t>
  </si>
  <si>
    <t>JEFE DE DEPARTAMENTO C</t>
  </si>
  <si>
    <t>FRONT-END, SOPORTE TÉCNICO,DISEÑO Y COMUNICACIÓN</t>
  </si>
  <si>
    <t>INSTITUTO DE SEGURIDAD SOCIAL DEL ESTADO DE GUANAJUATO</t>
  </si>
  <si>
    <t>ANALISTA DE PROYECTOS</t>
  </si>
  <si>
    <t>ABOGADO</t>
  </si>
  <si>
    <t>OFICIAL JURIDICO B</t>
  </si>
  <si>
    <t>TRATO CON EL SOLICITANTE,EXPLICACIÓN DE PROCEDIMIENTOS DE MEDIACIÓN</t>
  </si>
  <si>
    <t>MEDIADOR/CONCILIADOR</t>
  </si>
  <si>
    <t>TÉCNICAS DE SOLUCIÓN DE CONFLICTOS</t>
  </si>
  <si>
    <t>ESPECIALISTA TECNICO EN MEDIACIÓN</t>
  </si>
  <si>
    <t>INTERACTUAR CON LA PARTE INVITADA</t>
  </si>
  <si>
    <t>PRESIDENCIA MUNICIPAL DE VILLAGRÁN</t>
  </si>
  <si>
    <t>DIRECTORA JURÍDICA</t>
  </si>
  <si>
    <t>DERECHO</t>
  </si>
  <si>
    <t>AUXILIAR JURÍDICO</t>
  </si>
  <si>
    <t xml:space="preserve">JUZGADO ADMINISTRATIVO MUNICIPAL </t>
  </si>
  <si>
    <t>DESARROLLO RURAL DE GUANAJUATO</t>
  </si>
  <si>
    <t>CONTABLE</t>
  </si>
  <si>
    <t xml:space="preserve">AGENCIA PARA LA APROMOCIÓN </t>
  </si>
  <si>
    <t>ASESOR JURÍDICO</t>
  </si>
  <si>
    <t xml:space="preserve">AUDITORÍA Y ASESORÍA </t>
  </si>
  <si>
    <t>ÓRGANO DE FISCALIZACIÓN SUPERIOR DEL ESTADO DE GUANAJUATO</t>
  </si>
  <si>
    <t>SERVICIOS PORFESIONALES</t>
  </si>
  <si>
    <t>REVISIÓN INFORMES DE AUDITORÍA</t>
  </si>
  <si>
    <t>SECRETARÍA DE FINANZAS Y ADMINISTRACIÓN PÚBLICA</t>
  </si>
  <si>
    <t>ASISTENTE JURÍDICO</t>
  </si>
  <si>
    <t xml:space="preserve">CONTRATOS Y CONVENIOS </t>
  </si>
  <si>
    <t>SECRETARIA DE DESARROLLO SOCIAL Y HUMANO</t>
  </si>
  <si>
    <t>RECURSOS FINANCIEROS</t>
  </si>
  <si>
    <t>INSTITUTO MUNICIPAL DE VIVIENDA DE LEÓN</t>
  </si>
  <si>
    <t>ASISTENTE ADMINISTRATIVO</t>
  </si>
  <si>
    <t xml:space="preserve">ATENCIÓN AL PÚBLICO, CONTROL DE EXPEDIENTES </t>
  </si>
  <si>
    <t>SECRETARIA DE TRANSPARENCIA Y RENDICIÓN DE CUENTAS DEL ESTADO DE GUANAJUATO</t>
  </si>
  <si>
    <t>RESPONSABILIDADES ADMINISTRATIVAS</t>
  </si>
  <si>
    <t>TRIBUNAL DE JUSTICIA ADMINISTRATIVA DEL ESTADO DE MÉXICO</t>
  </si>
  <si>
    <t>SECRETARIO PROYECTISTA</t>
  </si>
  <si>
    <t>CENTRO DE ESTUDIOS SUPERIOR ATENEA PALAS A.C. UNIVERSIDAD INCORPORADA A LA UAEM</t>
  </si>
  <si>
    <t>DOCENTE DE ASIGNATURA</t>
  </si>
  <si>
    <t>IMPARTICIÓN DE ASIGNATURA EN DERECHO ADMINISTRATIVO</t>
  </si>
  <si>
    <t>HOSPITAL COMUNITARIO DE YURIRIA.</t>
  </si>
  <si>
    <t>AUXILIAR DE ALMACÉN</t>
  </si>
  <si>
    <t>SECTOR SALUD</t>
  </si>
  <si>
    <t xml:space="preserve">DISTRIBUIDORA INTERNACIONAL DE MEDICAMENTOS </t>
  </si>
  <si>
    <t>SUPERVISOR DE OPERACIONES</t>
  </si>
  <si>
    <t>PROCURADURIA AGRARIA</t>
  </si>
  <si>
    <t>VISITADOR AGRARIO</t>
  </si>
  <si>
    <t>DERECHO AGRARIO</t>
  </si>
  <si>
    <t>TÉCNICO EN SOPORTE, COORDINADOR DE SOPORTE TÉCNICO</t>
  </si>
  <si>
    <t>COORDINADOR DEL ÁREA DE SOPORTE TÉCNICO</t>
  </si>
  <si>
    <t>SERVICIOS INTEGRALES SSI</t>
  </si>
  <si>
    <t>DESKTOP SUPPORT I</t>
  </si>
  <si>
    <t>SOPORTE TÉCNICO</t>
  </si>
  <si>
    <t>JUNTA MUNICIPAL DE AGUA POTABLE Y ALCANTARILLADO DE CELAYA</t>
  </si>
  <si>
    <t>ASISTENTE EJECUTIVO</t>
  </si>
  <si>
    <t>ADMINISTRATIVA-CONTABILIDAD</t>
  </si>
  <si>
    <t>SECRETARIA EJECUTIVA</t>
  </si>
  <si>
    <t>ADMINISTRATIVA</t>
  </si>
  <si>
    <t>INFONAVIT Y DELEGACIÓN DE NUEVO LEÓN</t>
  </si>
  <si>
    <t>MEDICO GENERAL</t>
  </si>
  <si>
    <t xml:space="preserve">CONSULTAS </t>
  </si>
  <si>
    <t>FARMACIAS SIMILARES</t>
  </si>
  <si>
    <t>CENTRO MEDICO GARZA MONTERREY</t>
  </si>
  <si>
    <t>COMPAÑÍA MEGACABLE</t>
  </si>
  <si>
    <t>CAPTURISTA DE VENTAS</t>
  </si>
  <si>
    <t>DIRECCIÓN ADMINISTRATIVA Y CONTABILIDAD</t>
  </si>
  <si>
    <t>ESPECIALISTA TECNICO</t>
  </si>
  <si>
    <t xml:space="preserve">FUNCIONES ADMINISTRATIVAS </t>
  </si>
  <si>
    <t xml:space="preserve">INSTITUTO DE LA MUJER </t>
  </si>
  <si>
    <t>EVALUACIÓN DE PROYECTOS</t>
  </si>
  <si>
    <t>AUDIORAMA</t>
  </si>
  <si>
    <t xml:space="preserve">REDACCIÓN Y PRODUCCIÓN DE NOTAS INFORMATIVAS </t>
  </si>
  <si>
    <t xml:space="preserve">LOCUCIÓN DE NOTICIERO,FOTOGRAFIA,MANEJO DE REDES SOCIALES </t>
  </si>
  <si>
    <t>RADIORAMA</t>
  </si>
  <si>
    <t>REDACCIÓN Y PRODUCCIÓN DE CAPSULAS INFORMATIVAS</t>
  </si>
  <si>
    <t>REDACCIÓN Y PRODUCCIÓN DE NOTAS INFORMATIVAS</t>
  </si>
  <si>
    <t>CHARLY</t>
  </si>
  <si>
    <t>COMUNICACIÓN ORGANIZACIONAL</t>
  </si>
  <si>
    <t>MANEJO DE INFORMACIÓN DE CAPACITACIÓN</t>
  </si>
  <si>
    <t>PAOLA MICHELLE</t>
  </si>
  <si>
    <t>CUETO</t>
  </si>
  <si>
    <t>https://transparencia.tcagto.gob.mx/wp-content/uploads/2024/04/Paola-Michelle-Cueto-Castellanos.pdf</t>
  </si>
  <si>
    <t>https://transparencia.tcagto.gob.mx/wp-content/uploads/2023/06/CV-MAG-ELIVERIO.pdf</t>
  </si>
  <si>
    <t>https://transparencia.tcagto.gob.mx/wp-content/uploads/2024/04/cv-Mariana-Martinez-Pina.pdf</t>
  </si>
  <si>
    <t>https://transparencia.tcagto.gob.mx/wp-content/uploads/2024/04/cv-Jorge-Alejandro-Esquivel-Palomares.pdf</t>
  </si>
  <si>
    <t>https://transparencia.tcagto.gob.mx/wp-content/uploads/2024/04/cv-Gisela-Meza-Bedolla.pdf</t>
  </si>
  <si>
    <t>https://transparencia.tcagto.gob.mx/wp-content/uploads/2024/04/cv-Ma.-Teresa-Alferez-Rodriguez.pdf</t>
  </si>
  <si>
    <t>https://transparencia.tcagto.gob.mx/wp-content/uploads/2024/04/cv-Sergio-Ojeda-Cano.pdf</t>
  </si>
  <si>
    <t>https://transparencia.tcagto.gob.mx/wp-content/uploads/2024/04/cv-Diana-Ivett-Calderon-Romero.pdf</t>
  </si>
  <si>
    <t>https://transparencia.tcagto.gob.mx/wp-content/uploads/2024/04/cv-Alfredo-Israel-Barron-Duran.pdf</t>
  </si>
  <si>
    <t>https://transparencia.tcagto.gob.mx/wp-content/uploads/2024/04/CV-Jose-Gerardo.pdf</t>
  </si>
  <si>
    <t>https://transparencia.tcagto.gob.mx/wp-content/uploads/2024/04/CV-Mayra-Anilu.pdf</t>
  </si>
  <si>
    <t>https://transparencia.tcagto.gob.mx/wp-content/uploads/2024/04/CV-Pedro-Omar.pdf</t>
  </si>
  <si>
    <t>https://transparencia.tcagto.gob.mx/wp-content/uploads/2024/04/cv-Kenia-Karolina-Patlan-Gonzalez.pdf</t>
  </si>
  <si>
    <t>https://transparencia.tcagto.gob.mx/wp-content/uploads/2024/04/cv-Carlos-Vazquez-Lopez.pdf</t>
  </si>
  <si>
    <t>https://transparencia.tcagto.gob.mx/wp-content/uploads/2024/04/cv-Isaias-Arevalo-Rangel.pdf</t>
  </si>
  <si>
    <t>https://transparencia.tcagto.gob.mx/wp-content/uploads/2024/04/CV-Luis-Kendhal.pdf</t>
  </si>
  <si>
    <t>https://transparencia.tcagto.gob.mx/wp-content/uploads/2024/04/CV-Zoila-Mercedes.pdf</t>
  </si>
  <si>
    <t>https://transparencia.tcagto.gob.mx/wp-content/uploads/2024/04/CV-Marta-Edna.pdf</t>
  </si>
  <si>
    <t>https://transparencia.tcagto.gob.mx/wp-content/uploads/2024/04/cv-Ana-Gisela-Martinez-Macias.pdf</t>
  </si>
  <si>
    <t>https://transparencia.tcagto.gob.mx/wp-content/uploads/2024/04/CV-Jesus-Julio-Cesar.pdf</t>
  </si>
  <si>
    <t>https://transparencia.tcagto.gob.mx/wp-content/uploads/2024/04/CV-Edgardo-Pantoja.pdf</t>
  </si>
  <si>
    <t>https://transparencia.tcagto.gob.mx/wp-content/uploads/2024/04/cv-Sarahi-Ledesma-Martinez.pdf</t>
  </si>
  <si>
    <t>https://transparencia.tcagto.gob.mx/wp-content/uploads/2024/04/CV-Liz-Amparo.pdf</t>
  </si>
  <si>
    <t>https://transparencia.tcagto.gob.mx/wp-content/uploads/2024/04/CV-Carlos-Fabian.pdf</t>
  </si>
  <si>
    <t>https://transparencia.tcagto.gob.mx/wp-content/uploads/2024/04/CV-Viridiana-Barajas.pdf</t>
  </si>
  <si>
    <t>https://transparencia.tcagto.gob.mx/wp-content/uploads/2024/04/CV-Susana-Flores.pdf</t>
  </si>
  <si>
    <t>https://transparencia.tcagto.gob.mx/wp-content/uploads/2024/04/CV-Angel-Octavio.pdf</t>
  </si>
  <si>
    <t>https://transparencia.tcagto.gob.mx/wp-content/uploads/2024/04/cv-Pablo-Rene-Aguilar-Ramos.pdf</t>
  </si>
  <si>
    <t>https://transparencia.tcagto.gob.mx/wp-content/uploads/2024/04/CV-Javier-Victoria.pdf</t>
  </si>
  <si>
    <t>https://transparencia.tcagto.gob.mx/wp-content/uploads/2024/04/CV-Juan-Francisco.pdf</t>
  </si>
  <si>
    <t>https://transparencia.tcagto.gob.mx/wp-content/uploads/2024/04/CV-Gema-Guadalupe.pdf</t>
  </si>
  <si>
    <t>https://transparencia.tcagto.gob.mx/wp-content/uploads/2024/04/CV-Daniel-Garcia-Razo.pdf</t>
  </si>
  <si>
    <t>https://transparencia.tcagto.gob.mx/wp-content/uploads/2024/04/cv-Gerardo-Vazquez-Bustos.pdf</t>
  </si>
  <si>
    <t>https://transparencia.tcagto.gob.mx/wp-content/uploads/2024/04/cv-Diana-Cecilia-Yepez-Medina.pdf</t>
  </si>
  <si>
    <t>https://transparencia.tcagto.gob.mx/wp-content/uploads/2024/04/CV-Carlos-Antonio-Hernandez.pdf</t>
  </si>
  <si>
    <t>https://transparencia.tcagto.gob.mx/wp-content/uploads/2024/04/CV-Dulce-Maria-Estrada.pdf</t>
  </si>
  <si>
    <t>https://transparencia.tcagto.gob.mx/wp-content/uploads/2024/04/cv-Diana-Alejandra-Dardon-Marquez.pdf</t>
  </si>
  <si>
    <t>https://transparencia.tcagto.gob.mx/wp-content/uploads/2024/04/CV-Rafael-Miguel-Galvan.pdf</t>
  </si>
  <si>
    <t>https://transparencia.tcagto.gob.mx/wp-content/uploads/2024/04/cv-Ma.-Consuelo-Cadena-Gonzalez.pdf</t>
  </si>
  <si>
    <t>https://transparencia.tcagto.gob.mx/wp-content/uploads/2024/04/cv-Felisa-Fonseca-Rea.pdf</t>
  </si>
  <si>
    <t>https://transparencia.tcagto.gob.mx/wp-content/uploads/2024/04/cv-Dulce-Olivia-Rodriguez-Salazar.pdf</t>
  </si>
  <si>
    <t>https://transparencia.tcagto.gob.mx/wp-content/uploads/2024/04/cv-Sebastian-Antonio-Perez-Contreras.pdf</t>
  </si>
  <si>
    <t>https://transparencia.tcagto.gob.mx/wp-content/uploads/2024/04/CV-Juan-Manuel-Fuentes.pdf</t>
  </si>
  <si>
    <t>https://transparencia.tcagto.gob.mx/wp-content/uploads/2024/04/cv-Angelica-Torres-Murillo.pdf</t>
  </si>
  <si>
    <t>https://transparencia.tcagto.gob.mx/wp-content/uploads/2024/04/CV-Elizabeth-Ramirez-Mancera.pdf</t>
  </si>
  <si>
    <t>https://transparencia.tcagto.gob.mx/wp-content/uploads/2024/04/cv-Sandra-Amada-Aguilera-Najera.pdf</t>
  </si>
  <si>
    <t>https://transparencia.tcagto.gob.mx/wp-content/uploads/2024/04/cv-Alejandra-Garcia-Cardoso.pdf</t>
  </si>
  <si>
    <t>https://transparencia.tcagto.gob.mx/wp-content/uploads/2024/04/CV-Carlos-Alberto-Avila.pdf</t>
  </si>
  <si>
    <t>https://transparencia.tcagto.gob.mx/wp-content/uploads/2024/04/cv-Mayra-Medel-Flores.pdf</t>
  </si>
  <si>
    <t>https://transparencia.tcagto.gob.mx/wp-content/uploads/2024/04/cv-German-Tovar-Alvarez.pdf</t>
  </si>
  <si>
    <t>https://transparencia.tcagto.gob.mx/wp-content/uploads/2024/04/cv-Ana-Laura-Vazquez-Luna.pdf</t>
  </si>
  <si>
    <t>https://transparencia.tcagto.gob.mx/wp-content/uploads/2024/04/CV-Myrna-Guadalupe-Vazquez.pdf</t>
  </si>
  <si>
    <t>https://transparencia.tcagto.gob.mx/wp-content/uploads/2024/04/CV-Elda-Estefania-Calderon.pdf</t>
  </si>
  <si>
    <t>https://transparencia.tcagto.gob.mx/wp-content/uploads/2024/04/CV-Ana-Lucia-Estrada.pdf</t>
  </si>
  <si>
    <t>https://transparencia.tcagto.gob.mx/wp-content/uploads/2024/04/cv-Ana-Gabriela-Ceballos-Acosta.pdf</t>
  </si>
  <si>
    <t>https://transparencia.tcagto.gob.mx/wp-content/uploads/2024/04/cv-Daniel-Gaona-Romero.pdf</t>
  </si>
  <si>
    <t>https://transparencia.tcagto.gob.mx/wp-content/uploads/2024/04/cv-Jose-Miguel-Vazquez-Nunez.pdf</t>
  </si>
  <si>
    <t>https://transparencia.tcagto.gob.mx/wp-content/uploads/2024/04/CV-Noemi-Garcia.pdf</t>
  </si>
  <si>
    <t>https://transparencia.tcagto.gob.mx/wp-content/uploads/2024/04/CV-Luis-Daniel-Garcia.pdf</t>
  </si>
  <si>
    <t>https://transparencia.tcagto.gob.mx/wp-content/uploads/2024/04/cv-Balbina-Calixto-Juarez.pdf</t>
  </si>
  <si>
    <t>https://transparencia.tcagto.gob.mx/wp-content/uploads/2024/04/cv-Maria-Guadalupe-Medrano-Navarro.pdf</t>
  </si>
  <si>
    <t>GAONA</t>
  </si>
  <si>
    <t>MA DE LA LUZ</t>
  </si>
  <si>
    <t>MANRIQUEZ</t>
  </si>
  <si>
    <t>https://transparencia.tcagto.gob.mx/wp-content/uploads/2024/04/cv-Celina-Padilla-Hernandez.pdf</t>
  </si>
  <si>
    <t>https://transparencia.tcagto.gob.mx/wp-content/uploads/2024/04/cv-Marisol-Alvarez-Cisneros.pdf</t>
  </si>
  <si>
    <t>https://transparencia.tcagto.gob.mx/wp-content/uploads/2024/04/cv-Fernanda-Valentina-Zavala-Enriquez.pdf</t>
  </si>
  <si>
    <t>https://transparencia.tcagto.gob.mx/wp-content/uploads/2024/04/cv-Jorge-Aurelio-Barragan-Velez.pdf</t>
  </si>
  <si>
    <t>https://transparencia.tcagto.gob.mx/wp-content/uploads/2024/04/cv-Leon-Felipe-Garcia-Trejo.pdf</t>
  </si>
  <si>
    <t>https://transparencia.tcagto.gob.mx/wp-content/uploads/2024/04/cv-Jorge-Torres-Arroyo.pdf</t>
  </si>
  <si>
    <t>https://transparencia.tcagto.gob.mx/wp-content/uploads/2024/04/cv-Laura-Mariana-Llovera-Barranco.pdf</t>
  </si>
  <si>
    <t>https://transparencia.tcagto.gob.mx/wp-content/uploads/2024/04/cv-Lorena-Cira-Cortes.pdf</t>
  </si>
  <si>
    <t>https://transparencia.tcagto.gob.mx/wp-content/uploads/2024/04/cv-Carlos-Francisco-Estrada-Garciduenas.pdf</t>
  </si>
  <si>
    <t>https://transparencia.tcagto.gob.mx/wp-content/uploads/2024/04/cv-Karen-Maldonado-Campos.pdf</t>
  </si>
  <si>
    <t>https://transparencia.tcagto.gob.mx/wp-content/uploads/2024/04/cv-Laura-Esperanza-Araujo-Anguiano.pdf</t>
  </si>
  <si>
    <t>https://transparencia.tcagto.gob.mx/wp-content/uploads/2024/04/cv-Ma-de-la-Luz-Manriquez-Guerrero.pdf</t>
  </si>
  <si>
    <t>https://transparencia.tcagto.gob.mx/wp-content/uploads/2024/04/cv-Isabel-Guillen-Prince.pdf</t>
  </si>
  <si>
    <t>https://transparencia.tcagto.gob.mx/wp-content/uploads/2024/04/cv-Melanie-Kathia-Lopez-Montero.pdf</t>
  </si>
  <si>
    <t>https://transparencia.tcagto.gob.mx/wp-content/uploads/2024/04/cv-Ana-Karen-Tejada-Ramos.pdf</t>
  </si>
  <si>
    <t>https://transparencia.tcagto.gob.mx/wp-content/uploads/2024/04/cv-Brenda-Lizbeth-Rangel-Garcia.pdf</t>
  </si>
  <si>
    <t>https://transparencia.tcagto.gob.mx/wp-content/uploads/2024/04/cv-Jessica-Araceli-Rodriguez-Solis.pdf</t>
  </si>
  <si>
    <t>PRESIDENTE/A</t>
  </si>
  <si>
    <t>ELVIA ORALIA DEL PILAR</t>
  </si>
  <si>
    <t>DURAN</t>
  </si>
  <si>
    <t>ISAIS</t>
  </si>
  <si>
    <t>DIANA</t>
  </si>
  <si>
    <t>ARCE</t>
  </si>
  <si>
    <t xml:space="preserve">SEGUNDA SALA </t>
  </si>
  <si>
    <t>VICENTE DE JESUS</t>
  </si>
  <si>
    <t>ESQUEDA</t>
  </si>
  <si>
    <t>QUINTA SALA</t>
  </si>
  <si>
    <t>MAURICIO HELMUT</t>
  </si>
  <si>
    <t>KILIAN</t>
  </si>
  <si>
    <t>PROCURADURIA DE LOS DERECHOS HUMANOS</t>
  </si>
  <si>
    <t>DIRECTOR DE PROYECTOS</t>
  </si>
  <si>
    <t>PROYECTOS</t>
  </si>
  <si>
    <t>TRIBUNAL DE JUSTICIA ADMINISTRATIVA DEL ESTADO DE GUANAJUATO</t>
  </si>
  <si>
    <t>PROYECTOS DE SENTENCIA</t>
  </si>
  <si>
    <t>ELABORACIÓN DE ESTUDIOS JURIDICOS</t>
  </si>
  <si>
    <t>MIGUEL ANGEL</t>
  </si>
  <si>
    <t>MARTINEZ</t>
  </si>
  <si>
    <t>SANTANA</t>
  </si>
  <si>
    <t>AGENTE INVESTIGADOR</t>
  </si>
  <si>
    <t>DERECHOS HUMANOS</t>
  </si>
  <si>
    <t>EMMA SUSANA</t>
  </si>
  <si>
    <t>PEREZ</t>
  </si>
  <si>
    <t xml:space="preserve">JOSE JESUS </t>
  </si>
  <si>
    <t>BADILLO</t>
  </si>
  <si>
    <t>OROZCO</t>
  </si>
  <si>
    <t>RICARDO</t>
  </si>
  <si>
    <t>MONJARAZ</t>
  </si>
  <si>
    <t>FABIOLA</t>
  </si>
  <si>
    <t>MORENO</t>
  </si>
  <si>
    <t>ELIZONDO</t>
  </si>
  <si>
    <t>IVAN ALBERTO</t>
  </si>
  <si>
    <t>IRAZABA</t>
  </si>
  <si>
    <t>SANDRA AIDE</t>
  </si>
  <si>
    <t>MARQUEZ</t>
  </si>
  <si>
    <t>ORTIZ</t>
  </si>
  <si>
    <t>AGUIÑAGA</t>
  </si>
  <si>
    <t>ZERMEÑO</t>
  </si>
  <si>
    <t xml:space="preserve">SECRETARIA DE LA TRANSPARENCIA </t>
  </si>
  <si>
    <t>COORDINADOR DE PROCEDIMIENTOS</t>
  </si>
  <si>
    <t>SECRETARIA DE SEGURIDAD PUBLICA DEL ESTADO DE GUANAJUATO</t>
  </si>
  <si>
    <t>SUSTANCIACIÓN</t>
  </si>
  <si>
    <t>SECRETARIA PARTICUALR</t>
  </si>
  <si>
    <t>ELABORACIÓN DE PROYECTOS</t>
  </si>
  <si>
    <t>BUFETE JURIDICO CORPORATIVO</t>
  </si>
  <si>
    <t>ABOGADA</t>
  </si>
  <si>
    <t>PACKAGING</t>
  </si>
  <si>
    <t>GERENTE</t>
  </si>
  <si>
    <t>CONGRESO DEL ESTADO DE GUANAJUATO</t>
  </si>
  <si>
    <t>ASISTENTE DE INVESTIGACIÓN</t>
  </si>
  <si>
    <t>BRIDGESTONE</t>
  </si>
  <si>
    <t>PROGRAMADOR</t>
  </si>
  <si>
    <t>JURIDIO &amp; EMPRESARIAL</t>
  </si>
  <si>
    <t>PROYECTOS,ACUERDOS</t>
  </si>
  <si>
    <t>ESPECIALISTA ADMINISTRATIVO</t>
  </si>
  <si>
    <t>PRESIDENCIA MUNICIPAL DE SERVICIO JURIDICO</t>
  </si>
  <si>
    <t>DIRECTOR GENERAL DE SERVICIOS JURIDICOS</t>
  </si>
  <si>
    <t>CONTENCIOSO</t>
  </si>
  <si>
    <t>SUBDIRECTOR GENERAL DE LA CONTENCIOSO</t>
  </si>
  <si>
    <t>COORDINADOR EJECUTIVO</t>
  </si>
  <si>
    <t>APOYO LEGAL</t>
  </si>
  <si>
    <t>OFICIAL JURIDICO</t>
  </si>
  <si>
    <t>DERECHO ADMINISTRATIVA</t>
  </si>
  <si>
    <t>IMPLAN</t>
  </si>
  <si>
    <t>TECNICO JURIDICO</t>
  </si>
  <si>
    <t>PROCURADURIA DE LA JUSTICIA</t>
  </si>
  <si>
    <t>ESPECIALISTA JURIDICO</t>
  </si>
  <si>
    <t>ACTUARIOS</t>
  </si>
  <si>
    <t>https://transparencia.tcagto.gob.mx/wp-content/uploads/2024/07/cv-Diana-Arce-Romero.pdf</t>
  </si>
  <si>
    <t>COORDINADORA GENERAL DE EDUCACIÓN</t>
  </si>
  <si>
    <t>COORDINACIÓN DE INVESTIGACIÓN</t>
  </si>
  <si>
    <t>INVESTIGACIÓN</t>
  </si>
  <si>
    <t>https://transparencia.tcagto.gob.mx/wp-content/uploads/2024/07/cv-Elvia-Oralia-del-Pilar-Duran-Isais.pdf</t>
  </si>
  <si>
    <t>PODER JUDICIAL DEL ESTADO</t>
  </si>
  <si>
    <t>JUEZ DE ORALIDAD PENAL</t>
  </si>
  <si>
    <t>PENAL</t>
  </si>
  <si>
    <t>JUEZ INTERINA EN JUZGADO</t>
  </si>
  <si>
    <t>SUPREMO TRIBUNAL EN EL ESTADO</t>
  </si>
  <si>
    <t>https://transparencia.tcagto.gob.mx/wp-content/uploads/2024/07/cv-Vicente-de-Jesus-Esqueda-Mendez-.pdf</t>
  </si>
  <si>
    <t>TRIIBUNAL DE JUSTICIA ADMINISTRATIVA DEL ESTADO DE GUANAJUATO</t>
  </si>
  <si>
    <t>MAGISTRADO</t>
  </si>
  <si>
    <t>PROCURADOR</t>
  </si>
  <si>
    <t>PODER LEGISLATIVO DEL ESTADO DE GUANAJUATO</t>
  </si>
  <si>
    <t>COORDINADOR DE ASESORES JURIDICOS</t>
  </si>
  <si>
    <t>https://transparencia.tcagto.gob.mx/wp-content/uploads/2024/07/cv-Mauricio-Helmut-Kilian-Ramirez.pdf</t>
  </si>
  <si>
    <t>https://transparencia.tcagto.gob.mx/wp-content/uploads/2024/07/cv-Miguel-Angel-Martinez-Santana.pdf</t>
  </si>
  <si>
    <t>https://transparencia.tcagto.gob.mx/wp-content/uploads/2024/07/cv-Emma-Susana-Perez-Juarez.pdf</t>
  </si>
  <si>
    <t>https://transparencia.tcagto.gob.mx/wp-content/uploads/2024/07/cv-Edwin-Alain-Lira-Romero.pdf</t>
  </si>
  <si>
    <t>https://transparencia.tcagto.gob.mx/wp-content/uploads/2024/07/cv-Jose-Jesus-Badillo-Orozco.pdf</t>
  </si>
  <si>
    <t>https://transparencia.tcagto.gob.mx/wp-content/uploads/2024/07/cv-Ricardo-Ramirez-Monjaraz.pdf</t>
  </si>
  <si>
    <t>https://transparencia.tcagto.gob.mx/wp-content/uploads/2024/07/cv-Fabiola-Moreno-Elizondo.pdf</t>
  </si>
  <si>
    <t>https://transparencia.tcagto.gob.mx/wp-content/uploads/2024/07/cv-Ivan-Alberto-Garcia-Irazaba.pdf</t>
  </si>
  <si>
    <t>https://transparencia.tcagto.gob.mx/wp-content/uploads/2024/07/cv-Maria-Dolores-Arredondo-Olmos.pdf</t>
  </si>
  <si>
    <t>https://transparencia.tcagto.gob.mx/wp-content/uploads/2024/07/cv-Sandra-Aide-Marquez-Ortiz.pdf</t>
  </si>
  <si>
    <t>https://transparencia.tcagto.gob.mx/wp-content/uploads/2024/07/cv-Erick-Daniel-Aguinaga-Zermeno-.pdf</t>
  </si>
  <si>
    <t>ERIK DANIEL</t>
  </si>
  <si>
    <t>COORDINADOR/A DE PROYECTOS</t>
  </si>
  <si>
    <t>FRANCISCO EMMANUEL</t>
  </si>
  <si>
    <t>PORTILLO</t>
  </si>
  <si>
    <t>VAZQUEZ</t>
  </si>
  <si>
    <t>ALEJANDRO</t>
  </si>
  <si>
    <t>MIRANDA</t>
  </si>
  <si>
    <t>OLIVA</t>
  </si>
  <si>
    <t>PAMELA</t>
  </si>
  <si>
    <t>GONZALEZ</t>
  </si>
  <si>
    <t>LUIS ROBERTO</t>
  </si>
  <si>
    <t>GUTIERREZ</t>
  </si>
  <si>
    <t>ARIAS</t>
  </si>
  <si>
    <t>BRENDA MARIANA</t>
  </si>
  <si>
    <t>ARGOTE</t>
  </si>
  <si>
    <t>JOSÉ ISMAEL</t>
  </si>
  <si>
    <t>LIÑAN</t>
  </si>
  <si>
    <t>VEGA</t>
  </si>
  <si>
    <t>DANIELA</t>
  </si>
  <si>
    <t>PICON</t>
  </si>
  <si>
    <t xml:space="preserve">ROCIO </t>
  </si>
  <si>
    <t>LONA</t>
  </si>
  <si>
    <t>AGUAYO</t>
  </si>
  <si>
    <t>CARLOS ALEJANDRO</t>
  </si>
  <si>
    <t>SÁMANO</t>
  </si>
  <si>
    <t>PAZ</t>
  </si>
  <si>
    <t>OLGA LIDIA</t>
  </si>
  <si>
    <t>GODÍNEZ</t>
  </si>
  <si>
    <t>JESSICA DEL CARMEN</t>
  </si>
  <si>
    <t>JAZMIN DE JESUS</t>
  </si>
  <si>
    <t>ANALISTA JURÍDICO DE SGA</t>
  </si>
  <si>
    <t>https://transparencia.tcagto.gob.mx/wp-content/uploads/2024/10/cv-Francisco-Emmanuel-Portillo-Vazquez.pdf</t>
  </si>
  <si>
    <t>https://transparencia.tcagto.gob.mx/wp-content/uploads/2024/10/cv-Alejandro-Miranda-Lara.pdf</t>
  </si>
  <si>
    <t>DESAHOGO DE NOTIFICACIONES</t>
  </si>
  <si>
    <t>SECRETARIO DE SECRETARIO DE ACUERDOS</t>
  </si>
  <si>
    <t>https://transparencia.tcagto.gob.mx/wp-content/uploads/2024/10/CV-Alejandro-Oliva-Lopez.pdf</t>
  </si>
  <si>
    <t>https://transparencia.tcagto.gob.mx/wp-content/uploads/2024/10/cv-Jazmin-de-Jesus-Perez-Morales.pdf</t>
  </si>
  <si>
    <t>https://transparencia.tcagto.gob.mx/wp-content/uploads/2024/10/cv-Pamela-Flores-Gonzalez-.pdf</t>
  </si>
  <si>
    <t>https://transparencia.tcagto.gob.mx/wp-content/uploads/2024/10/cv-Daniela-Picon-Hernandez.pdf</t>
  </si>
  <si>
    <t>https://transparencia.tcagto.gob.mx/wp-content/uploads/2024/10/CV-Anakaren-Martinez-Acosta.pdf</t>
  </si>
  <si>
    <t>https://transparencia.tcagto.gob.mx/wp-content/uploads/2024/10/cv-Luis-Roberto-Munoz-Orozco.pdf</t>
  </si>
  <si>
    <t>https://transparencia.tcagto.gob.mx/wp-content/uploads/2024/10/cv-Ana-Karen-Gutierrez-Arias.pdf</t>
  </si>
  <si>
    <t>https://transparencia.tcagto.gob.mx/wp-content/uploads/2024/10/cv-Brenda-Mariana-Argote-Gonzalez.pdf</t>
  </si>
  <si>
    <t>https://transparencia.tcagto.gob.mx/wp-content/uploads/2024/10/cv-Jose-Ismael-Linan-Vega.pdf</t>
  </si>
  <si>
    <t>https://transparencia.tcagto.gob.mx/wp-content/uploads/2024/10/cv-Rocio-Lona-Aguayo.pdf</t>
  </si>
  <si>
    <t>https://transparencia.tcagto.gob.mx/wp-content/uploads/2024/10/cv-Carlos-Alejandro-Samano-Paz.pdf</t>
  </si>
  <si>
    <t>https://transparencia.tcagto.gob.mx/wp-content/uploads/2024/10/cv-Olga-Lidia-Solis-Godinez.pdf</t>
  </si>
  <si>
    <t>Licenciatura en Administración Publica</t>
  </si>
  <si>
    <t>https://transparencia.tcagto.gob.mx/wp-content/uploads/2024/10/cv-Jessica-del-Carmen-Barajas-Solis.pdf</t>
  </si>
  <si>
    <t xml:space="preserve">Licenciatura en Comercio Internacional </t>
  </si>
  <si>
    <t>https://transparencia.tcagto.gob.mx/wp-content/uploads/2024/10/cv-Jaime-Ruiz-Ramirez.pdf</t>
  </si>
  <si>
    <t>CONAFE</t>
  </si>
  <si>
    <t>PROMOTORA</t>
  </si>
  <si>
    <t xml:space="preserve">Despacho Jurídico Leycegui-Melesio </t>
  </si>
  <si>
    <t xml:space="preserve">Apoyo en el litigio de asuntos en materia civil </t>
  </si>
  <si>
    <t xml:space="preserve">Pasante Jurídico </t>
  </si>
  <si>
    <t>ACUERDOS</t>
  </si>
  <si>
    <t>Secretaría del H. Ayuntamiento de Salamanca, Gto</t>
  </si>
  <si>
    <t>Directora Jurídica</t>
  </si>
  <si>
    <t>Defensa jurídica, representación legal, asesoría integral en materia
jurídica</t>
  </si>
  <si>
    <t>Servicio de Administración Tributaria (SAT)</t>
  </si>
  <si>
    <t>Abogado Dictaminador de lo Contencioso</t>
  </si>
  <si>
    <t>Defensa jurídica en materia Fiscal y Administrativa</t>
  </si>
  <si>
    <t>Centro Universitario de Negocios del Bajío</t>
  </si>
  <si>
    <t>Docente</t>
  </si>
  <si>
    <t xml:space="preserve">Docente de las materias Derecho Fiscal </t>
  </si>
  <si>
    <t>Dirección General de Profesiones, Servicios Escolares e Incorporaciones</t>
  </si>
  <si>
    <t>Dictaminador de Procedimientos Adminsitrativos Disciplinarios</t>
  </si>
  <si>
    <t>Desahogo de todas las etapas de procedimientos</t>
  </si>
  <si>
    <t>Inspector</t>
  </si>
  <si>
    <t xml:space="preserve">Desahogo de todas las etapas del procedimiento administrativo de inspecciòn </t>
  </si>
  <si>
    <t>Instituto Electoral del Estado de Guanajuato</t>
  </si>
  <si>
    <t>Consejero</t>
  </si>
  <si>
    <t>Desarrollo y vigilancia</t>
  </si>
  <si>
    <t>COORDINACIÓN DE ADMINISTRACIÓN DOCENCIA Y SERVICIO ADMINISTRATIVO DE CARRERA</t>
  </si>
  <si>
    <t>ANA LILIA</t>
  </si>
  <si>
    <t>GALICIA</t>
  </si>
  <si>
    <t>COORDINADOR/A DE COMUNICACIÓN SOCIAL</t>
  </si>
  <si>
    <t>TITULAR DE LA UNIDAD DE CONCILIACION</t>
  </si>
  <si>
    <t>OFICINA REGIONAL V</t>
  </si>
  <si>
    <t>PICHARDO</t>
  </si>
  <si>
    <t>CARLOS MAURICIO</t>
  </si>
  <si>
    <t>LUIS ANGEL</t>
  </si>
  <si>
    <t>SANCHEZ</t>
  </si>
  <si>
    <t>AVILA</t>
  </si>
  <si>
    <t>COORDINADOR DE CERTIFICACION Y CAPACITACION</t>
  </si>
  <si>
    <t>JUZGADO 1ER DISTRITO</t>
  </si>
  <si>
    <t xml:space="preserve">APOYO EN MESAS,AREA DE ACTUARIOS </t>
  </si>
  <si>
    <t>AUXILIAR DE RECUROS FINANCIEROS</t>
  </si>
  <si>
    <t>ASESOR FISCAL</t>
  </si>
  <si>
    <t>ORTOPODOLOGIA SATELITE</t>
  </si>
  <si>
    <t>GERENTE GENERAL</t>
  </si>
  <si>
    <t>COORDINADOR ADMINISTRATIVO</t>
  </si>
  <si>
    <t>JIMENEZ CASTRO Y ASOCIADOS</t>
  </si>
  <si>
    <t xml:space="preserve">REGINO ABOGADOS ZACATECAS </t>
  </si>
  <si>
    <t>DEFENSA PARA EL CLIENTE</t>
  </si>
  <si>
    <t>https://transparencia.tcagto.gob.mx/wp-content/uploads/2025/04/cv-Fernando-Avila-Gonzalez.pdf</t>
  </si>
  <si>
    <t>PARTIDO REVOLUCIONARIO INSTITUCIONAL</t>
  </si>
  <si>
    <t>RECABAR Y PROCESAR INFORMACIÓN PARA CUMPLIR CON LAS OBLIGACIONES</t>
  </si>
  <si>
    <t>ASESOR LEGISLATIVO</t>
  </si>
  <si>
    <t>DICTAMENES</t>
  </si>
  <si>
    <t>BOLAÑOS Y ASOCIADOS SOLUCIONES JURIDICAS</t>
  </si>
  <si>
    <t>ABOGADO PUSTULANTE</t>
  </si>
  <si>
    <t>https://transparencia.tcagto.gob.mx/wp-content/uploads/2025/04/cv-Ana-Lilia-Cuevas-Galicia.pdf</t>
  </si>
  <si>
    <t>Licenciatura en Diseño Grafico</t>
  </si>
  <si>
    <t>COORDINACIÓN DE CAMPAÑAS</t>
  </si>
  <si>
    <t>SEGUIMIENTO A CAMPAÑAS</t>
  </si>
  <si>
    <t>COORDINACIÓN DE COMUNICACIÓN SOCIAL</t>
  </si>
  <si>
    <t>ASESORA DE PROCESOS</t>
  </si>
  <si>
    <t>COMISION ESTATAL DEL AGUA DE GUANAJUATO</t>
  </si>
  <si>
    <t xml:space="preserve">DIRECTORA DE COMUNICACIÓN </t>
  </si>
  <si>
    <t>https://transparencia.tcagto.gob.mx/wp-content/uploads/2025/04/cv-Carlos-Mauricio-Pichardo-Reynoso.pdf</t>
  </si>
  <si>
    <t>https://transparencia.tcagto.gob.mx/wp-content/uploads/2025/04/cv-Ana-Cecilia-Barron-Bravo.pdf</t>
  </si>
  <si>
    <t>https://transparencia.tcagto.gob.mx/wp-content/uploads/2025/04/cv-Luis-Angel-Andrade-Sanchez.pdf</t>
  </si>
  <si>
    <t>MARIA FERNANDA</t>
  </si>
  <si>
    <t>DUARTE</t>
  </si>
  <si>
    <t>PEDRO ALEJANDRO</t>
  </si>
  <si>
    <t>MONTOYA</t>
  </si>
  <si>
    <t>BÁEZ</t>
  </si>
  <si>
    <t>https://transparencia.tcagto.gob.mx/wp-content/uploads/2024/04/cv-Pedro-Alejandro-Montoya-Baez.pdf</t>
  </si>
  <si>
    <t>JAFET</t>
  </si>
  <si>
    <t>Instituto Nacional de Estadística y Geografía</t>
  </si>
  <si>
    <t>Jefe de Zona de Proyectos Estadísticos</t>
  </si>
  <si>
    <t>PROGRAMADOR/A B</t>
  </si>
  <si>
    <t>ALONSO</t>
  </si>
  <si>
    <t>https://transparencia.tcagto.gob.mx/wp-content/uploads/2025/07/cv-Maria-Fernanda-Cruz-Duarte.pdf</t>
  </si>
  <si>
    <t>https://transparencia.tcagto.gob.mx/wp-content/uploads/2025/07/cv-Jafet-Morales-Flores.pdf</t>
  </si>
  <si>
    <t>COORDINADOR DE ASISTENCIA JURÍDICA</t>
  </si>
  <si>
    <t>SECRETARIA DEL TRABAJO Y PREVISION SOCIAL</t>
  </si>
  <si>
    <t>https://transparencia.tcagto.gob.mx/wp-content/uploads/2025/07/cv-Ricardo-Alonso-Medina.pdf</t>
  </si>
  <si>
    <t>Licenciatura en Desarrollo y Gestión de Software</t>
  </si>
  <si>
    <t>MercaPapel</t>
  </si>
  <si>
    <t>Programador Analista</t>
  </si>
  <si>
    <t>Desarrollo Fullstack un sistema ERP para las operaciones estratégicas de
la empresa</t>
  </si>
  <si>
    <t>Sistemas Premium</t>
  </si>
  <si>
    <t>Practicante</t>
  </si>
  <si>
    <t>Desarrollo Backend con Java y Spring Boot</t>
  </si>
  <si>
    <t>UNIDAD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</si>
</sst>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3" borderId="2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6" borderId="6" xfId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6" borderId="2" xfId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/>
    </xf>
    <xf numFmtId="17" fontId="10" fillId="5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" fontId="9" fillId="5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17" fontId="10" fillId="5" borderId="1" xfId="0" applyNumberFormat="1" applyFont="1" applyFill="1" applyBorder="1" applyAlignment="1">
      <alignment horizontal="center" vertical="center" wrapText="1"/>
    </xf>
    <xf numFmtId="17" fontId="10" fillId="5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" fontId="10" fillId="5" borderId="4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" fontId="11" fillId="5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5" borderId="0" xfId="0" applyFill="1"/>
    <xf numFmtId="0" fontId="0" fillId="6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5" xfId="0" applyBorder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XVII_RH_3ER_TRIM_2023.xlsx" TargetMode="External"/><Relationship Id="rId1" Type="http://schemas.openxmlformats.org/officeDocument/2006/relationships/externalLinkPath" Target="/Users/agonzaleza/Documents/TRANSPARENCIA/2023/3ER%20TRIMESTRE/LTAIPG26F1_X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7/cv-Maria-Dolores-Arredondo-Olmos.pdf" TargetMode="External"/><Relationship Id="rId21" Type="http://schemas.openxmlformats.org/officeDocument/2006/relationships/hyperlink" Target="https://transparencia.tcagto.gob.mx/wp-content/uploads/2023/07/Ma.-de-Lourdes-Solis-Arzola.pdf" TargetMode="External"/><Relationship Id="rId42" Type="http://schemas.openxmlformats.org/officeDocument/2006/relationships/hyperlink" Target="https://transparencia.tcagto.gob.mx/wp-content/uploads/2024/04/cv-Carlos-Vazquez-Lopez.pdf" TargetMode="External"/><Relationship Id="rId63" Type="http://schemas.openxmlformats.org/officeDocument/2006/relationships/hyperlink" Target="https://transparencia.tcagto.gob.mx/wp-content/uploads/2024/04/cv-Mayra-Medel-Flores.pdf" TargetMode="External"/><Relationship Id="rId84" Type="http://schemas.openxmlformats.org/officeDocument/2006/relationships/hyperlink" Target="https://transparencia.tcagto.gob.mx/wp-content/uploads/2024/04/cv-Pablo-Rene-Aguilar-Ramos.pdf" TargetMode="External"/><Relationship Id="rId138" Type="http://schemas.openxmlformats.org/officeDocument/2006/relationships/hyperlink" Target="https://transparencia.tcagto.gob.mx/wp-content/uploads/2023/07/Victor-Hugo-Padron-Flores.pdf" TargetMode="External"/><Relationship Id="rId107" Type="http://schemas.openxmlformats.org/officeDocument/2006/relationships/hyperlink" Target="https://transparencia.tcagto.gob.mx/wp-content/uploads/2024/07/cv-Elvia-Oralia-del-Pilar-Duran-Isais.pdf" TargetMode="External"/><Relationship Id="rId11" Type="http://schemas.openxmlformats.org/officeDocument/2006/relationships/hyperlink" Target="http://transparencia.tcagto.gob.mx/wp-content/uploads/2022/07/Diana-Guadalupe-Landeros-Arredondo.pdf" TargetMode="External"/><Relationship Id="rId32" Type="http://schemas.openxmlformats.org/officeDocument/2006/relationships/hyperlink" Target="https://transparencia.tcagto.gob.mx/wp-content/uploads/2024/01/LARA-MARTINEZ-ARTURO.pdf" TargetMode="External"/><Relationship Id="rId53" Type="http://schemas.openxmlformats.org/officeDocument/2006/relationships/hyperlink" Target="https://transparencia.tcagto.gob.mx/wp-content/uploads/2024/04/CV-Luis-Daniel-Garcia.pdf" TargetMode="External"/><Relationship Id="rId74" Type="http://schemas.openxmlformats.org/officeDocument/2006/relationships/hyperlink" Target="https://transparencia.tcagto.gob.mx/wp-content/uploads/2024/04/CV-Rafael-Miguel-Galvan.pdf" TargetMode="External"/><Relationship Id="rId128" Type="http://schemas.openxmlformats.org/officeDocument/2006/relationships/hyperlink" Target="https://transparencia.tcagto.gob.mx/wp-content/uploads/2024/10/cv-Luis-Roberto-Munoz-Orozco.pdf" TargetMode="External"/><Relationship Id="rId5" Type="http://schemas.openxmlformats.org/officeDocument/2006/relationships/hyperlink" Target="http://transparencia.tcagto.gob.mx/wp-content/uploads/2022/01/Sanchez-Guzman-Juana-Lucero.pdf" TargetMode="External"/><Relationship Id="rId90" Type="http://schemas.openxmlformats.org/officeDocument/2006/relationships/hyperlink" Target="https://transparencia.tcagto.gob.mx/wp-content/uploads/2024/04/cv-Jorge-Aurelio-Barragan-Velez.pdf" TargetMode="External"/><Relationship Id="rId95" Type="http://schemas.openxmlformats.org/officeDocument/2006/relationships/hyperlink" Target="https://transparencia.tcagto.gob.mx/wp-content/uploads/2024/04/cv-Carlos-Francisco-Estrada-Garciduenas.pdf" TargetMode="External"/><Relationship Id="rId22" Type="http://schemas.openxmlformats.org/officeDocument/2006/relationships/hyperlink" Target="https://transparencia.tcagto.gob.mx/wp-content/uploads/2023/10/cv-Mauro-Abraham-Cuevas-Alba.pdf" TargetMode="External"/><Relationship Id="rId27" Type="http://schemas.openxmlformats.org/officeDocument/2006/relationships/hyperlink" Target="https://transparencia.tcagto.gob.mx/wp-content/uploads/2024/01/cv-Giselle-Torres-Andrade.pdf" TargetMode="External"/><Relationship Id="rId43" Type="http://schemas.openxmlformats.org/officeDocument/2006/relationships/hyperlink" Target="https://transparencia.tcagto.gob.mx/wp-content/uploads/2024/04/cv-Isaias-Arevalo-Rangel.pdf" TargetMode="External"/><Relationship Id="rId48" Type="http://schemas.openxmlformats.org/officeDocument/2006/relationships/hyperlink" Target="https://transparencia.tcagto.gob.mx/wp-content/uploads/2024/04/CV-Jesus-Julio-Cesar.pdf" TargetMode="External"/><Relationship Id="rId64" Type="http://schemas.openxmlformats.org/officeDocument/2006/relationships/hyperlink" Target="https://transparencia.tcagto.gob.mx/wp-content/uploads/2024/04/CV-Carlos-Alberto-Avila.pdf" TargetMode="External"/><Relationship Id="rId69" Type="http://schemas.openxmlformats.org/officeDocument/2006/relationships/hyperlink" Target="https://transparencia.tcagto.gob.mx/wp-content/uploads/2024/04/CV-Juan-Manuel-Fuentes.pdf" TargetMode="External"/><Relationship Id="rId113" Type="http://schemas.openxmlformats.org/officeDocument/2006/relationships/hyperlink" Target="https://transparencia.tcagto.gob.mx/wp-content/uploads/2024/07/cv-Jose-Jesus-Badillo-Orozco.pdf" TargetMode="External"/><Relationship Id="rId118" Type="http://schemas.openxmlformats.org/officeDocument/2006/relationships/hyperlink" Target="https://transparencia.tcagto.gob.mx/wp-content/uploads/2024/07/cv-Sandra-Aide-Marquez-Ortiz.pdf" TargetMode="External"/><Relationship Id="rId134" Type="http://schemas.openxmlformats.org/officeDocument/2006/relationships/hyperlink" Target="https://transparencia.tcagto.gob.mx/wp-content/uploads/2024/10/cv-Olga-Lidia-Solis-Godinez.pdf" TargetMode="External"/><Relationship Id="rId139" Type="http://schemas.openxmlformats.org/officeDocument/2006/relationships/hyperlink" Target="https://transparencia.tcagto.gob.mx/wp-content/uploads/2025/04/cv-Fernando-Avila-Gonzalez.pdf" TargetMode="External"/><Relationship Id="rId80" Type="http://schemas.openxmlformats.org/officeDocument/2006/relationships/hyperlink" Target="https://transparencia.tcagto.gob.mx/wp-content/uploads/2024/04/CV-Daniel-Garcia-Razo.pdf" TargetMode="External"/><Relationship Id="rId85" Type="http://schemas.openxmlformats.org/officeDocument/2006/relationships/hyperlink" Target="https://transparencia.tcagto.gob.mx/wp-content/uploads/2024/04/CV-Angel-Octavio.pdf" TargetMode="External"/><Relationship Id="rId12" Type="http://schemas.openxmlformats.org/officeDocument/2006/relationships/hyperlink" Target="https://transparencia.tcagto.gob.mx/wp-content/uploads/2022/10/Cruz-Soria-Krystian-Alejandro.pdf" TargetMode="External"/><Relationship Id="rId17" Type="http://schemas.openxmlformats.org/officeDocument/2006/relationships/hyperlink" Target="https://transparencia.tcagto.gob.mx/wp-content/uploads/2023/07/Rocio-Garcia-Serna.pdf" TargetMode="External"/><Relationship Id="rId33" Type="http://schemas.openxmlformats.org/officeDocument/2006/relationships/hyperlink" Target="https://transparencia.tcagto.gob.mx/wp-content/uploads/2024/04/cv-Mariana-Martinez-Pina.pdf" TargetMode="External"/><Relationship Id="rId38" Type="http://schemas.openxmlformats.org/officeDocument/2006/relationships/hyperlink" Target="https://transparencia.tcagto.gob.mx/wp-content/uploads/2024/04/cv-Alfredo-Israel-Barron-Duran.pdf" TargetMode="External"/><Relationship Id="rId59" Type="http://schemas.openxmlformats.org/officeDocument/2006/relationships/hyperlink" Target="https://transparencia.tcagto.gob.mx/wp-content/uploads/2024/04/CV-Elda-Estefania-Calderon.pdf" TargetMode="External"/><Relationship Id="rId103" Type="http://schemas.openxmlformats.org/officeDocument/2006/relationships/hyperlink" Target="https://transparencia.tcagto.gob.mx/wp-content/uploads/2024/04/cv-Isabel-Guillen-Prince.pdf" TargetMode="External"/><Relationship Id="rId108" Type="http://schemas.openxmlformats.org/officeDocument/2006/relationships/hyperlink" Target="https://transparencia.tcagto.gob.mx/wp-content/uploads/2024/07/cv-Vicente-de-Jesus-Esqueda-Mendez-.pdf" TargetMode="External"/><Relationship Id="rId124" Type="http://schemas.openxmlformats.org/officeDocument/2006/relationships/hyperlink" Target="https://transparencia.tcagto.gob.mx/wp-content/uploads/2024/10/cv-Jazmin-de-Jesus-Perez-Morales.pdf" TargetMode="External"/><Relationship Id="rId129" Type="http://schemas.openxmlformats.org/officeDocument/2006/relationships/hyperlink" Target="https://transparencia.tcagto.gob.mx/wp-content/uploads/2024/10/cv-Ana-Karen-Gutierrez-Arias.pdf" TargetMode="External"/><Relationship Id="rId54" Type="http://schemas.openxmlformats.org/officeDocument/2006/relationships/hyperlink" Target="https://transparencia.tcagto.gob.mx/wp-content/uploads/2024/04/CV-Noemi-Garcia.pdf" TargetMode="External"/><Relationship Id="rId70" Type="http://schemas.openxmlformats.org/officeDocument/2006/relationships/hyperlink" Target="https://transparencia.tcagto.gob.mx/wp-content/uploads/2024/04/cv-Sebastian-Antonio-Perez-Contreras.pdf" TargetMode="External"/><Relationship Id="rId75" Type="http://schemas.openxmlformats.org/officeDocument/2006/relationships/hyperlink" Target="https://transparencia.tcagto.gob.mx/wp-content/uploads/2024/04/cv-Diana-Alejandra-Dardon-Marquez.pdf" TargetMode="External"/><Relationship Id="rId91" Type="http://schemas.openxmlformats.org/officeDocument/2006/relationships/hyperlink" Target="https://transparencia.tcagto.gob.mx/wp-content/uploads/2024/04/cv-Leon-Felipe-Garcia-Trejo.pdf" TargetMode="External"/><Relationship Id="rId96" Type="http://schemas.openxmlformats.org/officeDocument/2006/relationships/hyperlink" Target="https://transparencia.tcagto.gob.mx/wp-content/uploads/2024/04/cv-Karen-Maldonado-Campos.pdf" TargetMode="External"/><Relationship Id="rId140" Type="http://schemas.openxmlformats.org/officeDocument/2006/relationships/hyperlink" Target="https://transparencia.tcagto.gob.mx/wp-content/uploads/2025/04/cv-Ana-Lilia-Cuevas-Galicia.pdf" TargetMode="External"/><Relationship Id="rId145" Type="http://schemas.openxmlformats.org/officeDocument/2006/relationships/hyperlink" Target="https://transparencia.tcagto.gob.mx/wp-content/uploads/2025/07/cv-Maria-Fernanda-Cruz-Duarte.pdf" TargetMode="External"/><Relationship Id="rId1" Type="http://schemas.openxmlformats.org/officeDocument/2006/relationships/hyperlink" Target="https://transparencia.tcagto.gob.mx/wp-content/uploads/2023/04/MARIA-ELIZABETH-AGUILAR-GONZALEZ.pdf" TargetMode="External"/><Relationship Id="rId6" Type="http://schemas.openxmlformats.org/officeDocument/2006/relationships/hyperlink" Target="http://transparencia.tcagto.gob.mx/wp-content/uploads/2022/01/Espinosa-Paredes-Patricia.pdf" TargetMode="External"/><Relationship Id="rId23" Type="http://schemas.openxmlformats.org/officeDocument/2006/relationships/hyperlink" Target="https://transparencia.tcagto.gob.mx/wp-content/uploads/2023/10/Rosas-Morales-Ivette.pdf" TargetMode="External"/><Relationship Id="rId28" Type="http://schemas.openxmlformats.org/officeDocument/2006/relationships/hyperlink" Target="https://transparencia.tcagto.gob.mx/wp-content/uploads/2024/04/Paola-Michelle-Cueto-Castellanos.pdf" TargetMode="External"/><Relationship Id="rId49" Type="http://schemas.openxmlformats.org/officeDocument/2006/relationships/hyperlink" Target="https://transparencia.tcagto.gob.mx/wp-content/uploads/2024/04/CV-Edgardo-Pantoja.pdf" TargetMode="External"/><Relationship Id="rId114" Type="http://schemas.openxmlformats.org/officeDocument/2006/relationships/hyperlink" Target="https://transparencia.tcagto.gob.mx/wp-content/uploads/2024/07/cv-Ricardo-Ramirez-Monjaraz.pdf" TargetMode="External"/><Relationship Id="rId119" Type="http://schemas.openxmlformats.org/officeDocument/2006/relationships/hyperlink" Target="https://transparencia.tcagto.gob.mx/wp-content/uploads/2024/07/cv-Erick-Daniel-Aguinaga-Zermeno-.pdf" TargetMode="External"/><Relationship Id="rId44" Type="http://schemas.openxmlformats.org/officeDocument/2006/relationships/hyperlink" Target="https://transparencia.tcagto.gob.mx/wp-content/uploads/2024/04/CV-Luis-Kendhal.pdf" TargetMode="External"/><Relationship Id="rId60" Type="http://schemas.openxmlformats.org/officeDocument/2006/relationships/hyperlink" Target="https://transparencia.tcagto.gob.mx/wp-content/uploads/2024/04/CV-Myrna-Guadalupe-Vazquez.pdf" TargetMode="External"/><Relationship Id="rId65" Type="http://schemas.openxmlformats.org/officeDocument/2006/relationships/hyperlink" Target="https://transparencia.tcagto.gob.mx/wp-content/uploads/2024/04/cv-Alejandra-Garcia-Cardoso.pdf" TargetMode="External"/><Relationship Id="rId81" Type="http://schemas.openxmlformats.org/officeDocument/2006/relationships/hyperlink" Target="https://transparencia.tcagto.gob.mx/wp-content/uploads/2024/04/CV-Gema-Guadalupe.pdf" TargetMode="External"/><Relationship Id="rId86" Type="http://schemas.openxmlformats.org/officeDocument/2006/relationships/hyperlink" Target="https://transparencia.tcagto.gob.mx/wp-content/uploads/2024/04/CV-Viridiana-Barajas.pdf" TargetMode="External"/><Relationship Id="rId130" Type="http://schemas.openxmlformats.org/officeDocument/2006/relationships/hyperlink" Target="https://transparencia.tcagto.gob.mx/wp-content/uploads/2024/10/cv-Brenda-Mariana-Argote-Gonzalez.pdf" TargetMode="External"/><Relationship Id="rId135" Type="http://schemas.openxmlformats.org/officeDocument/2006/relationships/hyperlink" Target="https://transparencia.tcagto.gob.mx/wp-content/uploads/2024/10/cv-Jessica-del-Carmen-Barajas-Solis.pdf" TargetMode="External"/><Relationship Id="rId13" Type="http://schemas.openxmlformats.org/officeDocument/2006/relationships/hyperlink" Target="https://transparencia.tcagto.gob.mx/wp-content/uploads/2023/01/RUIZ-ZUNIGA-JOSE-EDUARDO.pdf" TargetMode="External"/><Relationship Id="rId18" Type="http://schemas.openxmlformats.org/officeDocument/2006/relationships/hyperlink" Target="https://transparencia.tcagto.gob.mx/wp-content/uploads/2023/07/Diego-Gerardo-Madrigal-Gonzalez.pdf" TargetMode="External"/><Relationship Id="rId39" Type="http://schemas.openxmlformats.org/officeDocument/2006/relationships/hyperlink" Target="https://transparencia.tcagto.gob.mx/wp-content/uploads/2024/04/CV-Jose-Gerardo.pdf" TargetMode="External"/><Relationship Id="rId109" Type="http://schemas.openxmlformats.org/officeDocument/2006/relationships/hyperlink" Target="https://transparencia.tcagto.gob.mx/wp-content/uploads/2024/07/cv-Mauricio-Helmut-Kilian-Ramirez.pdf" TargetMode="External"/><Relationship Id="rId34" Type="http://schemas.openxmlformats.org/officeDocument/2006/relationships/hyperlink" Target="https://transparencia.tcagto.gob.mx/wp-content/uploads/2024/04/cv-Jorge-Alejandro-Esquivel-Palomares.pdf" TargetMode="External"/><Relationship Id="rId50" Type="http://schemas.openxmlformats.org/officeDocument/2006/relationships/hyperlink" Target="https://transparencia.tcagto.gob.mx/wp-content/uploads/2024/04/cv-Sarahi-Ledesma-Martinez.pdf" TargetMode="External"/><Relationship Id="rId55" Type="http://schemas.openxmlformats.org/officeDocument/2006/relationships/hyperlink" Target="https://transparencia.tcagto.gob.mx/wp-content/uploads/2024/04/cv-Jose-Miguel-Vazquez-Nunez.pdf" TargetMode="External"/><Relationship Id="rId76" Type="http://schemas.openxmlformats.org/officeDocument/2006/relationships/hyperlink" Target="https://transparencia.tcagto.gob.mx/wp-content/uploads/2024/04/CV-Dulce-Maria-Estrada.pdf" TargetMode="External"/><Relationship Id="rId97" Type="http://schemas.openxmlformats.org/officeDocument/2006/relationships/hyperlink" Target="https://transparencia.tcagto.gob.mx/wp-content/uploads/2024/04/cv-Laura-Esperanza-Araujo-Anguiano.pdf" TargetMode="External"/><Relationship Id="rId104" Type="http://schemas.openxmlformats.org/officeDocument/2006/relationships/hyperlink" Target="https://transparencia.tcagto.gob.mx/wp-content/uploads/2024/04/cv-Ma-de-la-Luz-Manriquez-Guerrero.pdf" TargetMode="External"/><Relationship Id="rId120" Type="http://schemas.openxmlformats.org/officeDocument/2006/relationships/hyperlink" Target="https://transparencia.tcagto.gob.mx/wp-content/uploads/2024/04/CV-Pedro-Omar.pdf" TargetMode="External"/><Relationship Id="rId125" Type="http://schemas.openxmlformats.org/officeDocument/2006/relationships/hyperlink" Target="https://transparencia.tcagto.gob.mx/wp-content/uploads/2024/10/cv-Pamela-Flores-Gonzalez-.pdf" TargetMode="External"/><Relationship Id="rId141" Type="http://schemas.openxmlformats.org/officeDocument/2006/relationships/hyperlink" Target="https://transparencia.tcagto.gob.mx/wp-content/uploads/2025/04/cv-Carlos-Mauricio-Pichardo-Reynoso.pdf" TargetMode="External"/><Relationship Id="rId146" Type="http://schemas.openxmlformats.org/officeDocument/2006/relationships/hyperlink" Target="https://transparencia.tcagto.gob.mx/wp-content/uploads/2025/07/cv-Jafet-Morales-Flores.pdf" TargetMode="External"/><Relationship Id="rId7" Type="http://schemas.openxmlformats.org/officeDocument/2006/relationships/hyperlink" Target="http://transparencia.tcagto.gob.mx/wp-content/uploads/2022/01/CARMEN-MONSERRAT-MUNOZ-MARTINEZ.pdf" TargetMode="External"/><Relationship Id="rId71" Type="http://schemas.openxmlformats.org/officeDocument/2006/relationships/hyperlink" Target="https://transparencia.tcagto.gob.mx/wp-content/uploads/2024/04/cv-Dulce-Olivia-Rodriguez-Salazar.pdf" TargetMode="External"/><Relationship Id="rId92" Type="http://schemas.openxmlformats.org/officeDocument/2006/relationships/hyperlink" Target="https://transparencia.tcagto.gob.mx/wp-content/uploads/2024/04/cv-Jorge-Torres-Arroyo.pdf" TargetMode="External"/><Relationship Id="rId2" Type="http://schemas.openxmlformats.org/officeDocument/2006/relationships/hyperlink" Target="https://transparencia.tcagto.gob.mx/wp-content/uploads/2024/04/cv-Ma.-Teresa-Alferez-Rodriguez.pdf" TargetMode="External"/><Relationship Id="rId29" Type="http://schemas.openxmlformats.org/officeDocument/2006/relationships/hyperlink" Target="https://transparencia.tcagto.gob.mx/wp-content/uploads/2023/06/CV-MAG-ELIVERIO.pdf" TargetMode="External"/><Relationship Id="rId24" Type="http://schemas.openxmlformats.org/officeDocument/2006/relationships/hyperlink" Target="https://transparencia.tcagto.gob.mx/wp-content/uploads/2023/07/Guadalupe-Jaqueline-Jimenez-Mares.pdf" TargetMode="External"/><Relationship Id="rId40" Type="http://schemas.openxmlformats.org/officeDocument/2006/relationships/hyperlink" Target="https://transparencia.tcagto.gob.mx/wp-content/uploads/2024/04/CV-Mayra-Anilu.pdf" TargetMode="External"/><Relationship Id="rId45" Type="http://schemas.openxmlformats.org/officeDocument/2006/relationships/hyperlink" Target="https://transparencia.tcagto.gob.mx/wp-content/uploads/2024/04/CV-Zoila-Mercedes.pdf" TargetMode="External"/><Relationship Id="rId66" Type="http://schemas.openxmlformats.org/officeDocument/2006/relationships/hyperlink" Target="https://transparencia.tcagto.gob.mx/wp-content/uploads/2024/04/cv-Sandra-Amada-Aguilera-Najera.pdf" TargetMode="External"/><Relationship Id="rId87" Type="http://schemas.openxmlformats.org/officeDocument/2006/relationships/hyperlink" Target="https://transparencia.tcagto.gob.mx/wp-content/uploads/2024/04/cv-Celina-Padilla-Hernandez.pdf" TargetMode="External"/><Relationship Id="rId110" Type="http://schemas.openxmlformats.org/officeDocument/2006/relationships/hyperlink" Target="https://transparencia.tcagto.gob.mx/wp-content/uploads/2024/07/cv-Miguel-Angel-Martinez-Santana.pdf" TargetMode="External"/><Relationship Id="rId115" Type="http://schemas.openxmlformats.org/officeDocument/2006/relationships/hyperlink" Target="https://transparencia.tcagto.gob.mx/wp-content/uploads/2024/07/cv-Fabiola-Moreno-Elizondo.pdf" TargetMode="External"/><Relationship Id="rId131" Type="http://schemas.openxmlformats.org/officeDocument/2006/relationships/hyperlink" Target="https://transparencia.tcagto.gob.mx/wp-content/uploads/2024/10/cv-Jose-Ismael-Linan-Vega.pdf" TargetMode="External"/><Relationship Id="rId136" Type="http://schemas.openxmlformats.org/officeDocument/2006/relationships/hyperlink" Target="https://transparencia.tcagto.gob.mx/wp-content/uploads/2024/10/cv-Jaime-Ruiz-Ramirez.pdf" TargetMode="External"/><Relationship Id="rId61" Type="http://schemas.openxmlformats.org/officeDocument/2006/relationships/hyperlink" Target="https://transparencia.tcagto.gob.mx/wp-content/uploads/2024/04/cv-Ana-Laura-Vazquez-Luna.pdf" TargetMode="External"/><Relationship Id="rId82" Type="http://schemas.openxmlformats.org/officeDocument/2006/relationships/hyperlink" Target="https://transparencia.tcagto.gob.mx/wp-content/uploads/2024/04/CV-Juan-Francisco.pdf" TargetMode="External"/><Relationship Id="rId19" Type="http://schemas.openxmlformats.org/officeDocument/2006/relationships/hyperlink" Target="https://transparencia.tcagto.gob.mx/wp-content/uploads/2023/07/Victor-Hugo-Padron-Flores.pdf" TargetMode="External"/><Relationship Id="rId14" Type="http://schemas.openxmlformats.org/officeDocument/2006/relationships/hyperlink" Target="https://transparencia.tcagto.gob.mx/wp-content/uploads/2023/01/Ramirez-Reyna-Juana-Karina.pdf" TargetMode="External"/><Relationship Id="rId30" Type="http://schemas.openxmlformats.org/officeDocument/2006/relationships/hyperlink" Target="https://transparencia.tcagto.gob.mx/wp-content/uploads/2024/01/ARROYO-FIGUEROA-GERARDO.pdf" TargetMode="External"/><Relationship Id="rId35" Type="http://schemas.openxmlformats.org/officeDocument/2006/relationships/hyperlink" Target="https://transparencia.tcagto.gob.mx/wp-content/uploads/2024/04/cv-Gisela-Meza-Bedolla.pdf" TargetMode="External"/><Relationship Id="rId56" Type="http://schemas.openxmlformats.org/officeDocument/2006/relationships/hyperlink" Target="https://transparencia.tcagto.gob.mx/wp-content/uploads/2024/04/cv-Daniel-Gaona-Romero.pdf" TargetMode="External"/><Relationship Id="rId77" Type="http://schemas.openxmlformats.org/officeDocument/2006/relationships/hyperlink" Target="https://transparencia.tcagto.gob.mx/wp-content/uploads/2024/04/CV-Carlos-Antonio-Hernandez.pdf" TargetMode="External"/><Relationship Id="rId100" Type="http://schemas.openxmlformats.org/officeDocument/2006/relationships/hyperlink" Target="https://transparencia.tcagto.gob.mx/wp-content/uploads/2024/04/CV-Liz-Amparo.pdf" TargetMode="External"/><Relationship Id="rId105" Type="http://schemas.openxmlformats.org/officeDocument/2006/relationships/hyperlink" Target="https://transparencia.tcagto.gob.mx/wp-content/uploads/2024/04/cv-Melanie-Kathia-Lopez-Montero.pdf" TargetMode="External"/><Relationship Id="rId126" Type="http://schemas.openxmlformats.org/officeDocument/2006/relationships/hyperlink" Target="https://transparencia.tcagto.gob.mx/wp-content/uploads/2024/10/cv-Daniela-Picon-Hernandez.pdf" TargetMode="External"/><Relationship Id="rId147" Type="http://schemas.openxmlformats.org/officeDocument/2006/relationships/hyperlink" Target="https://transparencia.tcagto.gob.mx/wp-content/uploads/2025/07/cv-Ricardo-Alonso-Medina.pdf" TargetMode="External"/><Relationship Id="rId8" Type="http://schemas.openxmlformats.org/officeDocument/2006/relationships/hyperlink" Target="http://transparencia.tcagto.gob.mx/wp-content/uploads/2022/01/Ilse-Alejandra-Jaime-Reynoso.pdf" TargetMode="External"/><Relationship Id="rId51" Type="http://schemas.openxmlformats.org/officeDocument/2006/relationships/hyperlink" Target="https://transparencia.tcagto.gob.mx/wp-content/uploads/2024/04/cv-Maria-Guadalupe-Medrano-Navarro.pdf" TargetMode="External"/><Relationship Id="rId72" Type="http://schemas.openxmlformats.org/officeDocument/2006/relationships/hyperlink" Target="https://transparencia.tcagto.gob.mx/wp-content/uploads/2024/04/cv-Felisa-Fonseca-Rea.pdf" TargetMode="External"/><Relationship Id="rId93" Type="http://schemas.openxmlformats.org/officeDocument/2006/relationships/hyperlink" Target="https://transparencia.tcagto.gob.mx/wp-content/uploads/2024/04/cv-Laura-Mariana-Llovera-Barranco.pdf" TargetMode="External"/><Relationship Id="rId98" Type="http://schemas.openxmlformats.org/officeDocument/2006/relationships/hyperlink" Target="https://transparencia.tcagto.gob.mx/wp-content/uploads/2024/04/cv-Brenda-Lizbeth-Rangel-Garcia.pdf" TargetMode="External"/><Relationship Id="rId121" Type="http://schemas.openxmlformats.org/officeDocument/2006/relationships/hyperlink" Target="https://transparencia.tcagto.gob.mx/wp-content/uploads/2024/10/cv-Francisco-Emmanuel-Portillo-Vazquez.pdf" TargetMode="External"/><Relationship Id="rId142" Type="http://schemas.openxmlformats.org/officeDocument/2006/relationships/hyperlink" Target="https://transparencia.tcagto.gob.mx/wp-content/uploads/2025/04/cv-Ana-Cecilia-Barron-Bravo.pdf" TargetMode="External"/><Relationship Id="rId3" Type="http://schemas.openxmlformats.org/officeDocument/2006/relationships/hyperlink" Target="https://transparencia.tcagto.gob.mx/wp-content/uploads/2023/06/Luz-del-Carmen-Garcia-Gutierrez.pdf" TargetMode="External"/><Relationship Id="rId25" Type="http://schemas.openxmlformats.org/officeDocument/2006/relationships/hyperlink" Target="https://transparencia.tcagto.gob.mx/wp-content/uploads/2023/10/cv-Agustin-Corona-Maldonado.pdf" TargetMode="External"/><Relationship Id="rId46" Type="http://schemas.openxmlformats.org/officeDocument/2006/relationships/hyperlink" Target="https://transparencia.tcagto.gob.mx/wp-content/uploads/2024/04/CV-Marta-Edna.pdf" TargetMode="External"/><Relationship Id="rId67" Type="http://schemas.openxmlformats.org/officeDocument/2006/relationships/hyperlink" Target="https://transparencia.tcagto.gob.mx/wp-content/uploads/2024/04/CV-Elizabeth-Ramirez-Mancera.pdf" TargetMode="External"/><Relationship Id="rId116" Type="http://schemas.openxmlformats.org/officeDocument/2006/relationships/hyperlink" Target="https://transparencia.tcagto.gob.mx/wp-content/uploads/2024/07/cv-Ivan-Alberto-Garcia-Irazaba.pdf" TargetMode="External"/><Relationship Id="rId137" Type="http://schemas.openxmlformats.org/officeDocument/2006/relationships/hyperlink" Target="https://transparencia.tcagto.gob.mx/wp-content/uploads/2024/04/CV-Susana-Flores.pdf" TargetMode="External"/><Relationship Id="rId20" Type="http://schemas.openxmlformats.org/officeDocument/2006/relationships/hyperlink" Target="https://transparencia.tcagto.gob.mx/wp-content/uploads/2023/07/Mariana-Garcia-Leon.pdf" TargetMode="External"/><Relationship Id="rId41" Type="http://schemas.openxmlformats.org/officeDocument/2006/relationships/hyperlink" Target="https://transparencia.tcagto.gob.mx/wp-content/uploads/2024/04/cv-Kenia-Karolina-Patlan-Gonzalez.pdf" TargetMode="External"/><Relationship Id="rId62" Type="http://schemas.openxmlformats.org/officeDocument/2006/relationships/hyperlink" Target="https://transparencia.tcagto.gob.mx/wp-content/uploads/2024/04/cv-German-Tovar-Alvarez.pdf" TargetMode="External"/><Relationship Id="rId83" Type="http://schemas.openxmlformats.org/officeDocument/2006/relationships/hyperlink" Target="https://transparencia.tcagto.gob.mx/wp-content/uploads/2024/04/CV-Javier-Victoria.pdf" TargetMode="External"/><Relationship Id="rId88" Type="http://schemas.openxmlformats.org/officeDocument/2006/relationships/hyperlink" Target="https://transparencia.tcagto.gob.mx/wp-content/uploads/2024/04/cv-Marisol-Alvarez-Cisneros.pdf" TargetMode="External"/><Relationship Id="rId111" Type="http://schemas.openxmlformats.org/officeDocument/2006/relationships/hyperlink" Target="https://transparencia.tcagto.gob.mx/wp-content/uploads/2024/07/cv-Emma-Susana-Perez-Juarez.pdf" TargetMode="External"/><Relationship Id="rId132" Type="http://schemas.openxmlformats.org/officeDocument/2006/relationships/hyperlink" Target="https://transparencia.tcagto.gob.mx/wp-content/uploads/2024/10/cv-Rocio-Lona-Aguayo.pdf" TargetMode="External"/><Relationship Id="rId15" Type="http://schemas.openxmlformats.org/officeDocument/2006/relationships/hyperlink" Target="https://transparencia.tcagto.gob.mx/wp-content/uploads/2023/04/Ruth-Esther-Rodriguez-Garcia-2.pdf" TargetMode="External"/><Relationship Id="rId36" Type="http://schemas.openxmlformats.org/officeDocument/2006/relationships/hyperlink" Target="https://transparencia.tcagto.gob.mx/wp-content/uploads/2024/04/cv-Sergio-Ojeda-Cano.pdf" TargetMode="External"/><Relationship Id="rId57" Type="http://schemas.openxmlformats.org/officeDocument/2006/relationships/hyperlink" Target="https://transparencia.tcagto.gob.mx/wp-content/uploads/2024/04/cv-Ana-Gabriela-Ceballos-Acosta.pdf" TargetMode="External"/><Relationship Id="rId106" Type="http://schemas.openxmlformats.org/officeDocument/2006/relationships/hyperlink" Target="https://transparencia.tcagto.gob.mx/wp-content/uploads/2024/07/cv-Diana-Arce-Romero.pdf" TargetMode="External"/><Relationship Id="rId127" Type="http://schemas.openxmlformats.org/officeDocument/2006/relationships/hyperlink" Target="https://transparencia.tcagto.gob.mx/wp-content/uploads/2024/10/CV-Anakaren-Martinez-Acosta.pdf" TargetMode="External"/><Relationship Id="rId10" Type="http://schemas.openxmlformats.org/officeDocument/2006/relationships/hyperlink" Target="http://transparencia.tcagto.gob.mx/wp-content/uploads/2022/04/Saldana-Gonzalez-Fernando.pdf" TargetMode="External"/><Relationship Id="rId31" Type="http://schemas.openxmlformats.org/officeDocument/2006/relationships/hyperlink" Target="https://transparencia.tcagto.gob.mx/wp-content/uploads/2024/01/Barajas-Monjaras-Maria-Raquel.pdf" TargetMode="External"/><Relationship Id="rId52" Type="http://schemas.openxmlformats.org/officeDocument/2006/relationships/hyperlink" Target="https://transparencia.tcagto.gob.mx/wp-content/uploads/2024/04/cv-Balbina-Calixto-Juarez.pdf" TargetMode="External"/><Relationship Id="rId73" Type="http://schemas.openxmlformats.org/officeDocument/2006/relationships/hyperlink" Target="https://transparencia.tcagto.gob.mx/wp-content/uploads/2024/04/cv-Ma.-Consuelo-Cadena-Gonzalez.pdf" TargetMode="External"/><Relationship Id="rId78" Type="http://schemas.openxmlformats.org/officeDocument/2006/relationships/hyperlink" Target="https://transparencia.tcagto.gob.mx/wp-content/uploads/2024/04/cv-Diana-Cecilia-Yepez-Medina.pdf" TargetMode="External"/><Relationship Id="rId94" Type="http://schemas.openxmlformats.org/officeDocument/2006/relationships/hyperlink" Target="https://transparencia.tcagto.gob.mx/wp-content/uploads/2024/04/cv-Lorena-Cira-Cortes.pdf" TargetMode="External"/><Relationship Id="rId99" Type="http://schemas.openxmlformats.org/officeDocument/2006/relationships/hyperlink" Target="https://transparencia.tcagto.gob.mx/wp-content/uploads/2024/04/cv-Jessica-Araceli-Rodriguez-Solis.pdf" TargetMode="External"/><Relationship Id="rId101" Type="http://schemas.openxmlformats.org/officeDocument/2006/relationships/hyperlink" Target="https://transparencia.tcagto.gob.mx/wp-content/uploads/2024/04/CV-Carlos-Fabian.pdf" TargetMode="External"/><Relationship Id="rId122" Type="http://schemas.openxmlformats.org/officeDocument/2006/relationships/hyperlink" Target="https://transparencia.tcagto.gob.mx/wp-content/uploads/2024/10/cv-Alejandro-Miranda-Lara.pdf" TargetMode="External"/><Relationship Id="rId143" Type="http://schemas.openxmlformats.org/officeDocument/2006/relationships/hyperlink" Target="https://transparencia.tcagto.gob.mx/wp-content/uploads/2025/04/cv-Luis-Angel-Andrade-Sanchez.pdf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cagto.gob.mx/wp-content/uploads/2023/07/Alma-Rebeca-Morin-Chaire.pdf" TargetMode="External"/><Relationship Id="rId9" Type="http://schemas.openxmlformats.org/officeDocument/2006/relationships/hyperlink" Target="http://transparencia.tcagto.gob.mx/wp-content/uploads/2022/01/Jose-Julio-Joaquin-Castillo-Castellanos.pdf" TargetMode="External"/><Relationship Id="rId26" Type="http://schemas.openxmlformats.org/officeDocument/2006/relationships/hyperlink" Target="https://transparencia.tcagto.gob.mx/wp-content/uploads/2023/11/cv-Francisco-Javier-Morales-Rocha.pdf" TargetMode="External"/><Relationship Id="rId47" Type="http://schemas.openxmlformats.org/officeDocument/2006/relationships/hyperlink" Target="https://transparencia.tcagto.gob.mx/wp-content/uploads/2024/04/cv-Ana-Gisela-Martinez-Macias.pdf" TargetMode="External"/><Relationship Id="rId68" Type="http://schemas.openxmlformats.org/officeDocument/2006/relationships/hyperlink" Target="https://transparencia.tcagto.gob.mx/wp-content/uploads/2024/04/cv-Angelica-Torres-Murillo.pdf" TargetMode="External"/><Relationship Id="rId89" Type="http://schemas.openxmlformats.org/officeDocument/2006/relationships/hyperlink" Target="https://transparencia.tcagto.gob.mx/wp-content/uploads/2024/04/cv-Fernanda-Valentina-Zavala-Enriquez.pdf" TargetMode="External"/><Relationship Id="rId112" Type="http://schemas.openxmlformats.org/officeDocument/2006/relationships/hyperlink" Target="https://transparencia.tcagto.gob.mx/wp-content/uploads/2024/07/cv-Edwin-Alain-Lira-Romero.pdf" TargetMode="External"/><Relationship Id="rId133" Type="http://schemas.openxmlformats.org/officeDocument/2006/relationships/hyperlink" Target="https://transparencia.tcagto.gob.mx/wp-content/uploads/2024/10/cv-Carlos-Alejandro-Samano-Paz.pdf" TargetMode="External"/><Relationship Id="rId16" Type="http://schemas.openxmlformats.org/officeDocument/2006/relationships/hyperlink" Target="https://transparencia.tcagto.gob.mx/wp-content/uploads/2023/01/Enrique-Vazquez-Luis-Eduardo.pdf" TargetMode="External"/><Relationship Id="rId37" Type="http://schemas.openxmlformats.org/officeDocument/2006/relationships/hyperlink" Target="https://transparencia.tcagto.gob.mx/wp-content/uploads/2024/04/cv-Diana-Ivett-Calderon-Romero.pdf" TargetMode="External"/><Relationship Id="rId58" Type="http://schemas.openxmlformats.org/officeDocument/2006/relationships/hyperlink" Target="https://transparencia.tcagto.gob.mx/wp-content/uploads/2024/04/CV-Ana-Lucia-Estrada.pdf" TargetMode="External"/><Relationship Id="rId79" Type="http://schemas.openxmlformats.org/officeDocument/2006/relationships/hyperlink" Target="https://transparencia.tcagto.gob.mx/wp-content/uploads/2024/04/cv-Gerardo-Vazquez-Bustos.pdf" TargetMode="External"/><Relationship Id="rId102" Type="http://schemas.openxmlformats.org/officeDocument/2006/relationships/hyperlink" Target="https://transparencia.tcagto.gob.mx/wp-content/uploads/2024/04/cv-Ana-Karen-Tejada-Ramos.pdf" TargetMode="External"/><Relationship Id="rId123" Type="http://schemas.openxmlformats.org/officeDocument/2006/relationships/hyperlink" Target="https://transparencia.tcagto.gob.mx/wp-content/uploads/2024/10/CV-Alejandro-Oliva-Lopez.pdf" TargetMode="External"/><Relationship Id="rId144" Type="http://schemas.openxmlformats.org/officeDocument/2006/relationships/hyperlink" Target="https://transparencia.tcagto.gob.mx/wp-content/uploads/2024/04/cv-Pedro-Alejandro-Montoya-Ba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topLeftCell="F82" zoomScale="70" zoomScaleNormal="70" workbookViewId="0">
      <selection activeCell="J91" sqref="J9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5546875" customWidth="1"/>
    <col min="5" max="5" width="24.21875" customWidth="1"/>
    <col min="6" max="6" width="26.88671875" customWidth="1"/>
    <col min="7" max="7" width="18.109375" customWidth="1"/>
    <col min="8" max="8" width="19.88671875" customWidth="1"/>
    <col min="9" max="9" width="28.88671875" customWidth="1"/>
    <col min="10" max="10" width="23" customWidth="1"/>
    <col min="11" max="11" width="38.33203125" customWidth="1"/>
    <col min="12" max="12" width="25" bestFit="1" customWidth="1"/>
    <col min="13" max="13" width="17.5546875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20" customWidth="1"/>
  </cols>
  <sheetData>
    <row r="1" spans="1:19" hidden="1" x14ac:dyDescent="0.3">
      <c r="A1" t="s">
        <v>0</v>
      </c>
    </row>
    <row r="2" spans="1:19" x14ac:dyDescent="0.3">
      <c r="A2" s="97" t="s">
        <v>1</v>
      </c>
      <c r="B2" s="98"/>
      <c r="C2" s="98"/>
      <c r="D2" s="97" t="s">
        <v>2</v>
      </c>
      <c r="E2" s="98"/>
      <c r="F2" s="98"/>
      <c r="G2" s="97" t="s">
        <v>3</v>
      </c>
      <c r="H2" s="98"/>
      <c r="I2" s="98"/>
    </row>
    <row r="3" spans="1:19" x14ac:dyDescent="0.3">
      <c r="A3" s="99" t="s">
        <v>4</v>
      </c>
      <c r="B3" s="98"/>
      <c r="C3" s="98"/>
      <c r="D3" s="99" t="s">
        <v>5</v>
      </c>
      <c r="E3" s="98"/>
      <c r="F3" s="98"/>
      <c r="G3" s="99" t="s">
        <v>6</v>
      </c>
      <c r="H3" s="98"/>
      <c r="I3" s="9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7" t="s">
        <v>34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3">
      <c r="A8" s="4">
        <v>2025</v>
      </c>
      <c r="B8" s="78">
        <v>45748</v>
      </c>
      <c r="C8" s="78">
        <v>45838</v>
      </c>
      <c r="D8" s="5" t="s">
        <v>79</v>
      </c>
      <c r="E8" s="10" t="s">
        <v>826</v>
      </c>
      <c r="F8" s="3" t="s">
        <v>88</v>
      </c>
      <c r="G8" s="3" t="s">
        <v>89</v>
      </c>
      <c r="H8" s="3" t="s">
        <v>90</v>
      </c>
      <c r="I8" s="4" t="s">
        <v>54</v>
      </c>
      <c r="J8" s="5" t="s">
        <v>178</v>
      </c>
      <c r="K8" s="3" t="s">
        <v>62</v>
      </c>
      <c r="L8" s="6" t="s">
        <v>85</v>
      </c>
      <c r="M8" s="3">
        <v>1</v>
      </c>
      <c r="N8" s="7" t="s">
        <v>746</v>
      </c>
      <c r="O8" s="3" t="s">
        <v>67</v>
      </c>
      <c r="P8" s="8"/>
      <c r="Q8" s="9" t="s">
        <v>87</v>
      </c>
      <c r="R8" s="78">
        <v>45838</v>
      </c>
      <c r="S8" s="4"/>
    </row>
    <row r="9" spans="1:19" ht="45" customHeight="1" x14ac:dyDescent="0.3">
      <c r="A9" s="4">
        <v>2025</v>
      </c>
      <c r="B9" s="78">
        <v>45748</v>
      </c>
      <c r="C9" s="78">
        <v>45838</v>
      </c>
      <c r="D9" s="5" t="s">
        <v>79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54</v>
      </c>
      <c r="J9" s="5" t="s">
        <v>84</v>
      </c>
      <c r="K9" s="3" t="s">
        <v>62</v>
      </c>
      <c r="L9" s="6" t="s">
        <v>85</v>
      </c>
      <c r="M9" s="3">
        <v>2</v>
      </c>
      <c r="N9" s="7" t="s">
        <v>86</v>
      </c>
      <c r="O9" s="3" t="s">
        <v>67</v>
      </c>
      <c r="P9" s="8"/>
      <c r="Q9" s="9" t="s">
        <v>87</v>
      </c>
      <c r="R9" s="78">
        <v>45838</v>
      </c>
      <c r="S9" s="4"/>
    </row>
    <row r="10" spans="1:19" ht="45" customHeight="1" x14ac:dyDescent="0.3">
      <c r="A10" s="4">
        <v>2025</v>
      </c>
      <c r="B10" s="78">
        <v>45748</v>
      </c>
      <c r="C10" s="78">
        <v>45838</v>
      </c>
      <c r="D10" s="5" t="s">
        <v>79</v>
      </c>
      <c r="E10" s="3" t="s">
        <v>80</v>
      </c>
      <c r="F10" s="3" t="s">
        <v>830</v>
      </c>
      <c r="G10" s="3" t="s">
        <v>831</v>
      </c>
      <c r="H10" s="3" t="s">
        <v>137</v>
      </c>
      <c r="I10" s="4" t="s">
        <v>55</v>
      </c>
      <c r="J10" s="5" t="s">
        <v>832</v>
      </c>
      <c r="K10" s="3" t="s">
        <v>62</v>
      </c>
      <c r="L10" s="6" t="s">
        <v>85</v>
      </c>
      <c r="M10" s="3">
        <v>3</v>
      </c>
      <c r="N10" s="7" t="s">
        <v>896</v>
      </c>
      <c r="O10" s="3" t="s">
        <v>67</v>
      </c>
      <c r="P10" s="8"/>
      <c r="Q10" s="9" t="s">
        <v>87</v>
      </c>
      <c r="R10" s="78">
        <v>45838</v>
      </c>
      <c r="S10" s="4"/>
    </row>
    <row r="11" spans="1:19" ht="45" customHeight="1" x14ac:dyDescent="0.3">
      <c r="A11" s="4">
        <v>2025</v>
      </c>
      <c r="B11" s="78">
        <v>45748</v>
      </c>
      <c r="C11" s="78">
        <v>45838</v>
      </c>
      <c r="D11" s="5" t="s">
        <v>79</v>
      </c>
      <c r="E11" s="3" t="s">
        <v>80</v>
      </c>
      <c r="F11" s="4" t="s">
        <v>92</v>
      </c>
      <c r="G11" s="4" t="s">
        <v>93</v>
      </c>
      <c r="H11" s="4" t="s">
        <v>94</v>
      </c>
      <c r="I11" s="4" t="s">
        <v>55</v>
      </c>
      <c r="J11" s="5" t="s">
        <v>95</v>
      </c>
      <c r="K11" s="3" t="s">
        <v>62</v>
      </c>
      <c r="L11" s="6" t="s">
        <v>85</v>
      </c>
      <c r="M11" s="3">
        <v>4</v>
      </c>
      <c r="N11" s="7" t="s">
        <v>96</v>
      </c>
      <c r="O11" s="3" t="s">
        <v>67</v>
      </c>
      <c r="P11" s="8"/>
      <c r="Q11" s="9" t="s">
        <v>87</v>
      </c>
      <c r="R11" s="78">
        <v>45838</v>
      </c>
      <c r="S11" s="4"/>
    </row>
    <row r="12" spans="1:19" ht="45" customHeight="1" x14ac:dyDescent="0.3">
      <c r="A12" s="4">
        <v>2025</v>
      </c>
      <c r="B12" s="78">
        <v>45748</v>
      </c>
      <c r="C12" s="78">
        <v>45838</v>
      </c>
      <c r="D12" s="5" t="s">
        <v>79</v>
      </c>
      <c r="E12" s="3" t="s">
        <v>80</v>
      </c>
      <c r="F12" s="4" t="s">
        <v>827</v>
      </c>
      <c r="G12" s="4" t="s">
        <v>828</v>
      </c>
      <c r="H12" s="4" t="s">
        <v>829</v>
      </c>
      <c r="I12" s="4" t="s">
        <v>55</v>
      </c>
      <c r="J12" s="5" t="s">
        <v>98</v>
      </c>
      <c r="K12" s="3" t="s">
        <v>62</v>
      </c>
      <c r="L12" s="6" t="s">
        <v>85</v>
      </c>
      <c r="M12" s="3">
        <v>5</v>
      </c>
      <c r="N12" s="7" t="s">
        <v>900</v>
      </c>
      <c r="O12" s="3" t="s">
        <v>67</v>
      </c>
      <c r="P12" s="8"/>
      <c r="Q12" s="9" t="s">
        <v>87</v>
      </c>
      <c r="R12" s="78">
        <v>45838</v>
      </c>
      <c r="S12" s="4"/>
    </row>
    <row r="13" spans="1:19" ht="45" customHeight="1" x14ac:dyDescent="0.3">
      <c r="A13" s="4">
        <v>2025</v>
      </c>
      <c r="B13" s="78">
        <v>45748</v>
      </c>
      <c r="C13" s="78">
        <v>45838</v>
      </c>
      <c r="D13" s="5" t="s">
        <v>79</v>
      </c>
      <c r="E13" s="3" t="s">
        <v>80</v>
      </c>
      <c r="F13" s="4" t="s">
        <v>833</v>
      </c>
      <c r="G13" s="4" t="s">
        <v>834</v>
      </c>
      <c r="H13" s="4" t="s">
        <v>206</v>
      </c>
      <c r="I13" s="4" t="s">
        <v>54</v>
      </c>
      <c r="J13" s="5" t="s">
        <v>835</v>
      </c>
      <c r="K13" s="3" t="s">
        <v>62</v>
      </c>
      <c r="L13" s="6" t="s">
        <v>85</v>
      </c>
      <c r="M13" s="3">
        <v>6</v>
      </c>
      <c r="N13" s="7" t="s">
        <v>906</v>
      </c>
      <c r="O13" s="3" t="s">
        <v>67</v>
      </c>
      <c r="P13" s="8"/>
      <c r="Q13" s="9" t="s">
        <v>87</v>
      </c>
      <c r="R13" s="78">
        <v>45838</v>
      </c>
      <c r="S13" s="4"/>
    </row>
    <row r="14" spans="1:19" ht="45" customHeight="1" x14ac:dyDescent="0.3">
      <c r="A14" s="4">
        <v>2025</v>
      </c>
      <c r="B14" s="78">
        <v>45748</v>
      </c>
      <c r="C14" s="78">
        <v>45838</v>
      </c>
      <c r="D14" s="5" t="s">
        <v>79</v>
      </c>
      <c r="E14" s="3" t="s">
        <v>80</v>
      </c>
      <c r="F14" s="11" t="s">
        <v>99</v>
      </c>
      <c r="G14" s="11" t="s">
        <v>100</v>
      </c>
      <c r="H14" s="11" t="s">
        <v>101</v>
      </c>
      <c r="I14" s="4" t="s">
        <v>54</v>
      </c>
      <c r="J14" s="5" t="s">
        <v>102</v>
      </c>
      <c r="K14" s="3" t="s">
        <v>64</v>
      </c>
      <c r="L14" s="6" t="s">
        <v>85</v>
      </c>
      <c r="M14" s="3">
        <v>7</v>
      </c>
      <c r="N14" s="7" t="s">
        <v>103</v>
      </c>
      <c r="O14" s="3" t="s">
        <v>67</v>
      </c>
      <c r="P14" s="8"/>
      <c r="Q14" s="9" t="s">
        <v>87</v>
      </c>
      <c r="R14" s="78">
        <v>45838</v>
      </c>
      <c r="S14" s="4"/>
    </row>
    <row r="15" spans="1:19" ht="45" customHeight="1" x14ac:dyDescent="0.3">
      <c r="A15" s="4">
        <v>2025</v>
      </c>
      <c r="B15" s="78">
        <v>45748</v>
      </c>
      <c r="C15" s="78">
        <v>45838</v>
      </c>
      <c r="D15" s="5" t="s">
        <v>104</v>
      </c>
      <c r="E15" s="12" t="s">
        <v>105</v>
      </c>
      <c r="F15" s="13" t="s">
        <v>106</v>
      </c>
      <c r="G15" s="13" t="s">
        <v>107</v>
      </c>
      <c r="H15" s="13" t="s">
        <v>108</v>
      </c>
      <c r="I15" s="4" t="s">
        <v>54</v>
      </c>
      <c r="J15" s="5" t="s">
        <v>109</v>
      </c>
      <c r="K15" s="3" t="s">
        <v>62</v>
      </c>
      <c r="L15" s="6" t="s">
        <v>85</v>
      </c>
      <c r="M15" s="3">
        <v>8</v>
      </c>
      <c r="N15" s="7" t="s">
        <v>751</v>
      </c>
      <c r="O15" s="3" t="s">
        <v>67</v>
      </c>
      <c r="P15" s="8"/>
      <c r="Q15" s="9" t="s">
        <v>87</v>
      </c>
      <c r="R15" s="78">
        <v>45838</v>
      </c>
      <c r="S15" s="4"/>
    </row>
    <row r="16" spans="1:19" ht="45" customHeight="1" x14ac:dyDescent="0.3">
      <c r="A16" s="4">
        <v>2025</v>
      </c>
      <c r="B16" s="78">
        <v>45748</v>
      </c>
      <c r="C16" s="78">
        <v>45838</v>
      </c>
      <c r="D16" s="3" t="s">
        <v>104</v>
      </c>
      <c r="E16" s="5" t="s">
        <v>110</v>
      </c>
      <c r="F16" s="14" t="s">
        <v>111</v>
      </c>
      <c r="G16" s="14" t="s">
        <v>101</v>
      </c>
      <c r="H16" s="14" t="s">
        <v>112</v>
      </c>
      <c r="I16" s="4" t="s">
        <v>55</v>
      </c>
      <c r="J16" s="5" t="s">
        <v>113</v>
      </c>
      <c r="K16" s="3" t="s">
        <v>63</v>
      </c>
      <c r="L16" s="6" t="s">
        <v>85</v>
      </c>
      <c r="M16" s="3">
        <v>9</v>
      </c>
      <c r="N16" s="7" t="s">
        <v>747</v>
      </c>
      <c r="O16" s="3" t="s">
        <v>67</v>
      </c>
      <c r="P16" s="8"/>
      <c r="Q16" s="9" t="s">
        <v>87</v>
      </c>
      <c r="R16" s="78">
        <v>45838</v>
      </c>
      <c r="S16" s="4"/>
    </row>
    <row r="17" spans="1:19" ht="45" customHeight="1" x14ac:dyDescent="0.3">
      <c r="A17" s="4">
        <v>2025</v>
      </c>
      <c r="B17" s="78">
        <v>45748</v>
      </c>
      <c r="C17" s="78">
        <v>45838</v>
      </c>
      <c r="D17" s="4" t="s">
        <v>127</v>
      </c>
      <c r="E17" s="16" t="s">
        <v>1001</v>
      </c>
      <c r="F17" s="4" t="s">
        <v>743</v>
      </c>
      <c r="G17" s="4" t="s">
        <v>744</v>
      </c>
      <c r="H17" s="4" t="s">
        <v>350</v>
      </c>
      <c r="I17" s="4" t="s">
        <v>55</v>
      </c>
      <c r="J17" s="16" t="s">
        <v>1060</v>
      </c>
      <c r="K17" s="3" t="s">
        <v>61</v>
      </c>
      <c r="L17" s="6" t="s">
        <v>85</v>
      </c>
      <c r="M17" s="3">
        <v>10</v>
      </c>
      <c r="N17" s="7" t="s">
        <v>745</v>
      </c>
      <c r="O17" s="3" t="s">
        <v>67</v>
      </c>
      <c r="P17" s="8"/>
      <c r="Q17" s="9" t="s">
        <v>87</v>
      </c>
      <c r="R17" s="78">
        <v>45838</v>
      </c>
      <c r="S17" s="4"/>
    </row>
    <row r="18" spans="1:19" ht="45" customHeight="1" x14ac:dyDescent="0.3">
      <c r="A18" s="4">
        <v>2025</v>
      </c>
      <c r="B18" s="78">
        <v>45748</v>
      </c>
      <c r="C18" s="78">
        <v>45838</v>
      </c>
      <c r="D18" s="43" t="s">
        <v>114</v>
      </c>
      <c r="E18" s="3" t="s">
        <v>115</v>
      </c>
      <c r="F18" s="3" t="s">
        <v>116</v>
      </c>
      <c r="G18" s="3" t="s">
        <v>117</v>
      </c>
      <c r="H18" s="3" t="s">
        <v>118</v>
      </c>
      <c r="I18" s="4" t="s">
        <v>54</v>
      </c>
      <c r="J18" s="3" t="s">
        <v>119</v>
      </c>
      <c r="K18" s="3" t="s">
        <v>62</v>
      </c>
      <c r="L18" s="6" t="s">
        <v>85</v>
      </c>
      <c r="M18" s="3">
        <v>11</v>
      </c>
      <c r="N18" s="7" t="s">
        <v>120</v>
      </c>
      <c r="O18" s="3" t="s">
        <v>67</v>
      </c>
      <c r="P18" s="8"/>
      <c r="Q18" s="9" t="s">
        <v>87</v>
      </c>
      <c r="R18" s="78">
        <v>45838</v>
      </c>
      <c r="S18" s="4"/>
    </row>
    <row r="19" spans="1:19" ht="45" customHeight="1" x14ac:dyDescent="0.3">
      <c r="A19" s="4">
        <v>2025</v>
      </c>
      <c r="B19" s="78">
        <v>45748</v>
      </c>
      <c r="C19" s="78">
        <v>45838</v>
      </c>
      <c r="D19" s="5" t="s">
        <v>121</v>
      </c>
      <c r="E19" s="3" t="s">
        <v>122</v>
      </c>
      <c r="F19" s="3" t="s">
        <v>123</v>
      </c>
      <c r="G19" s="3" t="s">
        <v>124</v>
      </c>
      <c r="H19" s="3" t="s">
        <v>125</v>
      </c>
      <c r="I19" s="4" t="s">
        <v>54</v>
      </c>
      <c r="J19" s="3" t="s">
        <v>126</v>
      </c>
      <c r="K19" s="3" t="s">
        <v>63</v>
      </c>
      <c r="L19" s="6" t="s">
        <v>85</v>
      </c>
      <c r="M19" s="3">
        <v>12</v>
      </c>
      <c r="N19" s="7" t="s">
        <v>748</v>
      </c>
      <c r="O19" s="3" t="s">
        <v>67</v>
      </c>
      <c r="P19" s="8"/>
      <c r="Q19" s="9" t="s">
        <v>87</v>
      </c>
      <c r="R19" s="78">
        <v>45838</v>
      </c>
      <c r="S19" s="4"/>
    </row>
    <row r="20" spans="1:19" ht="45" customHeight="1" x14ac:dyDescent="0.3">
      <c r="A20" s="4">
        <v>2025</v>
      </c>
      <c r="B20" s="78">
        <v>45748</v>
      </c>
      <c r="C20" s="78">
        <v>45838</v>
      </c>
      <c r="D20" s="5" t="s">
        <v>127</v>
      </c>
      <c r="E20" s="3" t="s">
        <v>128</v>
      </c>
      <c r="F20" s="3" t="s">
        <v>129</v>
      </c>
      <c r="G20" s="3" t="s">
        <v>130</v>
      </c>
      <c r="H20" s="3" t="s">
        <v>131</v>
      </c>
      <c r="I20" s="4" t="s">
        <v>55</v>
      </c>
      <c r="J20" s="3" t="s">
        <v>84</v>
      </c>
      <c r="K20" s="3" t="s">
        <v>62</v>
      </c>
      <c r="L20" s="6" t="s">
        <v>85</v>
      </c>
      <c r="M20" s="3">
        <v>13</v>
      </c>
      <c r="N20" s="7" t="s">
        <v>749</v>
      </c>
      <c r="O20" s="3" t="s">
        <v>67</v>
      </c>
      <c r="P20" s="8"/>
      <c r="Q20" s="9" t="s">
        <v>87</v>
      </c>
      <c r="R20" s="78">
        <v>45838</v>
      </c>
      <c r="S20" s="4"/>
    </row>
    <row r="21" spans="1:19" ht="45" customHeight="1" x14ac:dyDescent="0.3">
      <c r="A21" s="4">
        <v>2025</v>
      </c>
      <c r="B21" s="78">
        <v>45748</v>
      </c>
      <c r="C21" s="78">
        <v>45838</v>
      </c>
      <c r="D21" s="5" t="s">
        <v>127</v>
      </c>
      <c r="E21" s="3" t="s">
        <v>128</v>
      </c>
      <c r="F21" s="4" t="s">
        <v>132</v>
      </c>
      <c r="G21" s="4" t="s">
        <v>133</v>
      </c>
      <c r="H21" s="4" t="s">
        <v>134</v>
      </c>
      <c r="I21" s="4" t="s">
        <v>55</v>
      </c>
      <c r="J21" s="3" t="s">
        <v>91</v>
      </c>
      <c r="K21" s="3" t="s">
        <v>63</v>
      </c>
      <c r="L21" s="6" t="s">
        <v>85</v>
      </c>
      <c r="M21" s="3">
        <v>14</v>
      </c>
      <c r="N21" s="7" t="s">
        <v>750</v>
      </c>
      <c r="O21" s="3" t="s">
        <v>67</v>
      </c>
      <c r="P21" s="8"/>
      <c r="Q21" s="9" t="s">
        <v>87</v>
      </c>
      <c r="R21" s="78">
        <v>45838</v>
      </c>
      <c r="S21" s="4"/>
    </row>
    <row r="22" spans="1:19" ht="45" customHeight="1" x14ac:dyDescent="0.3">
      <c r="A22" s="4">
        <v>2025</v>
      </c>
      <c r="B22" s="78">
        <v>45748</v>
      </c>
      <c r="C22" s="78">
        <v>45838</v>
      </c>
      <c r="D22" s="5" t="s">
        <v>127</v>
      </c>
      <c r="E22" s="3" t="s">
        <v>128</v>
      </c>
      <c r="F22" s="3" t="s">
        <v>135</v>
      </c>
      <c r="G22" s="3" t="s">
        <v>136</v>
      </c>
      <c r="H22" s="3" t="s">
        <v>137</v>
      </c>
      <c r="I22" s="4" t="s">
        <v>55</v>
      </c>
      <c r="J22" s="3" t="s">
        <v>95</v>
      </c>
      <c r="K22" s="3" t="s">
        <v>62</v>
      </c>
      <c r="L22" s="6" t="s">
        <v>85</v>
      </c>
      <c r="M22" s="3">
        <v>15</v>
      </c>
      <c r="N22" s="7" t="s">
        <v>752</v>
      </c>
      <c r="O22" s="3" t="s">
        <v>67</v>
      </c>
      <c r="P22" s="8"/>
      <c r="Q22" s="9" t="s">
        <v>87</v>
      </c>
      <c r="R22" s="78">
        <v>45838</v>
      </c>
      <c r="S22" s="4"/>
    </row>
    <row r="23" spans="1:19" ht="45" customHeight="1" x14ac:dyDescent="0.3">
      <c r="A23" s="4">
        <v>2025</v>
      </c>
      <c r="B23" s="78">
        <v>45748</v>
      </c>
      <c r="C23" s="78">
        <v>45838</v>
      </c>
      <c r="D23" s="5" t="s">
        <v>127</v>
      </c>
      <c r="E23" s="3" t="s">
        <v>128</v>
      </c>
      <c r="F23" s="3" t="s">
        <v>233</v>
      </c>
      <c r="G23" s="3" t="s">
        <v>234</v>
      </c>
      <c r="H23" s="3" t="s">
        <v>235</v>
      </c>
      <c r="I23" s="4" t="s">
        <v>54</v>
      </c>
      <c r="J23" s="3" t="s">
        <v>98</v>
      </c>
      <c r="K23" s="3" t="s">
        <v>63</v>
      </c>
      <c r="L23" s="6" t="s">
        <v>85</v>
      </c>
      <c r="M23" s="3">
        <v>16</v>
      </c>
      <c r="N23" s="7" t="s">
        <v>772</v>
      </c>
      <c r="O23" s="3" t="s">
        <v>67</v>
      </c>
      <c r="P23" s="8"/>
      <c r="Q23" s="9" t="s">
        <v>87</v>
      </c>
      <c r="R23" s="78">
        <v>45838</v>
      </c>
      <c r="S23" s="4"/>
    </row>
    <row r="24" spans="1:19" ht="45" customHeight="1" x14ac:dyDescent="0.3">
      <c r="A24" s="4">
        <v>2025</v>
      </c>
      <c r="B24" s="78">
        <v>45748</v>
      </c>
      <c r="C24" s="78">
        <v>45838</v>
      </c>
      <c r="D24" s="5" t="s">
        <v>127</v>
      </c>
      <c r="E24" s="3" t="s">
        <v>128</v>
      </c>
      <c r="F24" s="4" t="s">
        <v>836</v>
      </c>
      <c r="G24" s="13" t="s">
        <v>837</v>
      </c>
      <c r="H24" s="80" t="s">
        <v>97</v>
      </c>
      <c r="I24" s="4" t="s">
        <v>54</v>
      </c>
      <c r="J24" s="3" t="s">
        <v>835</v>
      </c>
      <c r="K24" s="3" t="s">
        <v>62</v>
      </c>
      <c r="L24" s="6" t="s">
        <v>85</v>
      </c>
      <c r="M24" s="3">
        <v>17</v>
      </c>
      <c r="N24" s="7" t="s">
        <v>912</v>
      </c>
      <c r="O24" s="3" t="s">
        <v>67</v>
      </c>
      <c r="P24" s="8"/>
      <c r="Q24" s="9" t="s">
        <v>87</v>
      </c>
      <c r="R24" s="78">
        <v>45838</v>
      </c>
      <c r="S24" s="4"/>
    </row>
    <row r="25" spans="1:19" ht="45" customHeight="1" x14ac:dyDescent="0.3">
      <c r="A25" s="4">
        <v>2025</v>
      </c>
      <c r="B25" s="78">
        <v>45748</v>
      </c>
      <c r="C25" s="78">
        <v>45838</v>
      </c>
      <c r="D25" s="5" t="s">
        <v>127</v>
      </c>
      <c r="E25" s="3" t="s">
        <v>128</v>
      </c>
      <c r="F25" s="3" t="s">
        <v>161</v>
      </c>
      <c r="G25" s="3" t="s">
        <v>162</v>
      </c>
      <c r="H25" s="3" t="s">
        <v>163</v>
      </c>
      <c r="I25" s="4" t="s">
        <v>55</v>
      </c>
      <c r="J25" s="3" t="s">
        <v>102</v>
      </c>
      <c r="K25" s="3" t="s">
        <v>63</v>
      </c>
      <c r="L25" s="6" t="s">
        <v>85</v>
      </c>
      <c r="M25" s="3">
        <v>18</v>
      </c>
      <c r="N25" s="7" t="s">
        <v>164</v>
      </c>
      <c r="O25" s="3" t="s">
        <v>67</v>
      </c>
      <c r="P25" s="8"/>
      <c r="Q25" s="9" t="s">
        <v>87</v>
      </c>
      <c r="R25" s="78">
        <v>45838</v>
      </c>
      <c r="S25" s="4"/>
    </row>
    <row r="26" spans="1:19" ht="45" customHeight="1" x14ac:dyDescent="0.3">
      <c r="A26" s="4">
        <v>2025</v>
      </c>
      <c r="B26" s="78">
        <v>45748</v>
      </c>
      <c r="C26" s="78">
        <v>45838</v>
      </c>
      <c r="D26" s="5" t="s">
        <v>114</v>
      </c>
      <c r="E26" s="3" t="s">
        <v>138</v>
      </c>
      <c r="F26" s="15" t="s">
        <v>139</v>
      </c>
      <c r="G26" s="15" t="s">
        <v>140</v>
      </c>
      <c r="H26" s="15" t="s">
        <v>141</v>
      </c>
      <c r="I26" s="4" t="s">
        <v>55</v>
      </c>
      <c r="J26" s="3" t="s">
        <v>142</v>
      </c>
      <c r="K26" s="3" t="s">
        <v>62</v>
      </c>
      <c r="L26" s="6" t="s">
        <v>85</v>
      </c>
      <c r="M26" s="3">
        <v>19</v>
      </c>
      <c r="N26" s="7" t="s">
        <v>143</v>
      </c>
      <c r="O26" s="3" t="s">
        <v>67</v>
      </c>
      <c r="P26" s="8"/>
      <c r="Q26" s="9" t="s">
        <v>87</v>
      </c>
      <c r="R26" s="78">
        <v>45838</v>
      </c>
      <c r="S26" s="4"/>
    </row>
    <row r="27" spans="1:19" ht="45" customHeight="1" x14ac:dyDescent="0.3">
      <c r="A27" s="4">
        <v>2025</v>
      </c>
      <c r="B27" s="78">
        <v>45748</v>
      </c>
      <c r="C27" s="78">
        <v>45838</v>
      </c>
      <c r="D27" s="5" t="s">
        <v>144</v>
      </c>
      <c r="E27" s="16" t="s">
        <v>145</v>
      </c>
      <c r="F27" s="4" t="s">
        <v>146</v>
      </c>
      <c r="G27" s="4" t="s">
        <v>147</v>
      </c>
      <c r="H27" s="4" t="s">
        <v>148</v>
      </c>
      <c r="I27" s="4" t="s">
        <v>54</v>
      </c>
      <c r="J27" s="3" t="s">
        <v>113</v>
      </c>
      <c r="K27" s="3" t="s">
        <v>62</v>
      </c>
      <c r="L27" s="6" t="s">
        <v>85</v>
      </c>
      <c r="M27" s="3">
        <v>20</v>
      </c>
      <c r="N27" s="7" t="s">
        <v>753</v>
      </c>
      <c r="O27" s="3" t="s">
        <v>67</v>
      </c>
      <c r="P27" s="8"/>
      <c r="Q27" s="9" t="s">
        <v>87</v>
      </c>
      <c r="R27" s="78">
        <v>45838</v>
      </c>
      <c r="S27" s="4"/>
    </row>
    <row r="28" spans="1:19" ht="45" customHeight="1" x14ac:dyDescent="0.3">
      <c r="A28" s="4">
        <v>2025</v>
      </c>
      <c r="B28" s="78">
        <v>45748</v>
      </c>
      <c r="C28" s="78">
        <v>45838</v>
      </c>
      <c r="D28" s="23" t="s">
        <v>144</v>
      </c>
      <c r="E28" s="3" t="s">
        <v>149</v>
      </c>
      <c r="F28" s="3" t="s">
        <v>150</v>
      </c>
      <c r="G28" s="3" t="s">
        <v>151</v>
      </c>
      <c r="H28" s="3" t="s">
        <v>152</v>
      </c>
      <c r="I28" s="4" t="s">
        <v>54</v>
      </c>
      <c r="J28" s="3" t="s">
        <v>84</v>
      </c>
      <c r="K28" s="3" t="s">
        <v>62</v>
      </c>
      <c r="L28" s="6" t="s">
        <v>85</v>
      </c>
      <c r="M28" s="3">
        <v>21</v>
      </c>
      <c r="N28" s="7" t="s">
        <v>754</v>
      </c>
      <c r="O28" s="3" t="s">
        <v>67</v>
      </c>
      <c r="P28" s="8"/>
      <c r="Q28" s="9" t="s">
        <v>87</v>
      </c>
      <c r="R28" s="78">
        <v>45838</v>
      </c>
      <c r="S28" s="4"/>
    </row>
    <row r="29" spans="1:19" ht="45" customHeight="1" x14ac:dyDescent="0.3">
      <c r="A29" s="4">
        <v>2025</v>
      </c>
      <c r="B29" s="78">
        <v>45748</v>
      </c>
      <c r="C29" s="78">
        <v>45838</v>
      </c>
      <c r="D29" s="23" t="s">
        <v>144</v>
      </c>
      <c r="E29" s="3" t="s">
        <v>149</v>
      </c>
      <c r="F29" s="17" t="s">
        <v>153</v>
      </c>
      <c r="G29" s="17" t="s">
        <v>154</v>
      </c>
      <c r="H29" s="17" t="s">
        <v>155</v>
      </c>
      <c r="I29" s="4" t="s">
        <v>55</v>
      </c>
      <c r="J29" s="3" t="s">
        <v>91</v>
      </c>
      <c r="K29" s="3" t="s">
        <v>62</v>
      </c>
      <c r="L29" s="6" t="s">
        <v>85</v>
      </c>
      <c r="M29" s="3">
        <v>22</v>
      </c>
      <c r="N29" s="7" t="s">
        <v>156</v>
      </c>
      <c r="O29" s="3" t="s">
        <v>67</v>
      </c>
      <c r="P29" s="8"/>
      <c r="Q29" s="9" t="s">
        <v>87</v>
      </c>
      <c r="R29" s="78">
        <v>45838</v>
      </c>
      <c r="S29" s="4"/>
    </row>
    <row r="30" spans="1:19" ht="45" customHeight="1" x14ac:dyDescent="0.3">
      <c r="A30" s="4">
        <v>2025</v>
      </c>
      <c r="B30" s="78">
        <v>45748</v>
      </c>
      <c r="C30" s="78">
        <v>45838</v>
      </c>
      <c r="D30" s="23" t="s">
        <v>144</v>
      </c>
      <c r="E30" s="3" t="s">
        <v>149</v>
      </c>
      <c r="F30" s="3" t="s">
        <v>157</v>
      </c>
      <c r="G30" s="3" t="s">
        <v>89</v>
      </c>
      <c r="H30" s="3" t="s">
        <v>158</v>
      </c>
      <c r="I30" s="4" t="s">
        <v>55</v>
      </c>
      <c r="J30" s="3" t="s">
        <v>95</v>
      </c>
      <c r="K30" s="3" t="s">
        <v>62</v>
      </c>
      <c r="L30" s="6" t="s">
        <v>85</v>
      </c>
      <c r="M30" s="3">
        <v>23</v>
      </c>
      <c r="N30" s="7" t="s">
        <v>755</v>
      </c>
      <c r="O30" s="3" t="s">
        <v>67</v>
      </c>
      <c r="P30" s="8"/>
      <c r="Q30" s="9" t="s">
        <v>87</v>
      </c>
      <c r="R30" s="78">
        <v>45838</v>
      </c>
      <c r="S30" s="4"/>
    </row>
    <row r="31" spans="1:19" ht="45" customHeight="1" x14ac:dyDescent="0.3">
      <c r="A31" s="4">
        <v>2025</v>
      </c>
      <c r="B31" s="78">
        <v>45748</v>
      </c>
      <c r="C31" s="78">
        <v>45838</v>
      </c>
      <c r="D31" s="23" t="s">
        <v>144</v>
      </c>
      <c r="E31" s="3" t="s">
        <v>149</v>
      </c>
      <c r="F31" s="18" t="s">
        <v>242</v>
      </c>
      <c r="G31" s="18" t="s">
        <v>89</v>
      </c>
      <c r="H31" s="18" t="s">
        <v>162</v>
      </c>
      <c r="I31" s="4" t="s">
        <v>55</v>
      </c>
      <c r="J31" s="9" t="s">
        <v>98</v>
      </c>
      <c r="K31" s="9" t="s">
        <v>61</v>
      </c>
      <c r="L31" s="6" t="s">
        <v>85</v>
      </c>
      <c r="M31" s="3">
        <v>24</v>
      </c>
      <c r="N31" s="7" t="s">
        <v>775</v>
      </c>
      <c r="O31" s="3" t="s">
        <v>67</v>
      </c>
      <c r="P31" s="19"/>
      <c r="Q31" s="9" t="s">
        <v>87</v>
      </c>
      <c r="R31" s="78">
        <v>45838</v>
      </c>
      <c r="S31" s="4"/>
    </row>
    <row r="32" spans="1:19" ht="45" customHeight="1" x14ac:dyDescent="0.3">
      <c r="A32" s="4">
        <v>2025</v>
      </c>
      <c r="B32" s="78">
        <v>45748</v>
      </c>
      <c r="C32" s="78">
        <v>45838</v>
      </c>
      <c r="D32" s="23" t="s">
        <v>144</v>
      </c>
      <c r="E32" s="3" t="s">
        <v>149</v>
      </c>
      <c r="F32" s="4" t="s">
        <v>854</v>
      </c>
      <c r="G32" s="4" t="s">
        <v>97</v>
      </c>
      <c r="H32" s="83" t="s">
        <v>855</v>
      </c>
      <c r="I32" s="4" t="s">
        <v>54</v>
      </c>
      <c r="J32" s="9" t="s">
        <v>835</v>
      </c>
      <c r="K32" s="9" t="s">
        <v>62</v>
      </c>
      <c r="L32" s="6" t="s">
        <v>85</v>
      </c>
      <c r="M32" s="3">
        <v>25</v>
      </c>
      <c r="N32" s="7" t="s">
        <v>917</v>
      </c>
      <c r="O32" s="3" t="s">
        <v>67</v>
      </c>
      <c r="P32" s="8"/>
      <c r="Q32" s="9" t="s">
        <v>87</v>
      </c>
      <c r="R32" s="78">
        <v>45838</v>
      </c>
      <c r="S32" s="4"/>
    </row>
    <row r="33" spans="1:19" ht="45" customHeight="1" x14ac:dyDescent="0.3">
      <c r="A33" s="4">
        <v>2025</v>
      </c>
      <c r="B33" s="78">
        <v>45748</v>
      </c>
      <c r="C33" s="78">
        <v>45838</v>
      </c>
      <c r="D33" s="23" t="s">
        <v>144</v>
      </c>
      <c r="E33" s="3" t="s">
        <v>149</v>
      </c>
      <c r="F33" s="9" t="s">
        <v>256</v>
      </c>
      <c r="G33" s="9" t="s">
        <v>257</v>
      </c>
      <c r="H33" s="9" t="s">
        <v>258</v>
      </c>
      <c r="I33" s="4" t="s">
        <v>55</v>
      </c>
      <c r="J33" s="9" t="s">
        <v>102</v>
      </c>
      <c r="K33" s="9" t="s">
        <v>62</v>
      </c>
      <c r="L33" s="6" t="s">
        <v>85</v>
      </c>
      <c r="M33" s="3">
        <v>26</v>
      </c>
      <c r="N33" s="7" t="s">
        <v>778</v>
      </c>
      <c r="O33" s="3" t="s">
        <v>67</v>
      </c>
      <c r="P33" s="8"/>
      <c r="Q33" s="9" t="s">
        <v>87</v>
      </c>
      <c r="R33" s="78">
        <v>45838</v>
      </c>
      <c r="S33" s="4"/>
    </row>
    <row r="34" spans="1:19" ht="45" customHeight="1" x14ac:dyDescent="0.3">
      <c r="A34" s="4">
        <v>2025</v>
      </c>
      <c r="B34" s="78">
        <v>45748</v>
      </c>
      <c r="C34" s="78">
        <v>45838</v>
      </c>
      <c r="D34" s="5" t="s">
        <v>144</v>
      </c>
      <c r="E34" s="3" t="s">
        <v>165</v>
      </c>
      <c r="F34" s="4" t="s">
        <v>166</v>
      </c>
      <c r="G34" s="4" t="s">
        <v>167</v>
      </c>
      <c r="H34" s="4" t="s">
        <v>141</v>
      </c>
      <c r="I34" s="4" t="s">
        <v>55</v>
      </c>
      <c r="J34" s="3" t="s">
        <v>84</v>
      </c>
      <c r="K34" s="3" t="s">
        <v>62</v>
      </c>
      <c r="L34" s="6" t="s">
        <v>85</v>
      </c>
      <c r="M34" s="3">
        <v>27</v>
      </c>
      <c r="N34" s="7" t="s">
        <v>757</v>
      </c>
      <c r="O34" s="3" t="s">
        <v>67</v>
      </c>
      <c r="P34" s="8"/>
      <c r="Q34" s="9" t="s">
        <v>87</v>
      </c>
      <c r="R34" s="78">
        <v>45838</v>
      </c>
      <c r="S34" s="4"/>
    </row>
    <row r="35" spans="1:19" ht="45" customHeight="1" x14ac:dyDescent="0.3">
      <c r="A35" s="4">
        <v>2025</v>
      </c>
      <c r="B35" s="78">
        <v>45748</v>
      </c>
      <c r="C35" s="78">
        <v>45838</v>
      </c>
      <c r="D35" s="5" t="s">
        <v>144</v>
      </c>
      <c r="E35" s="3" t="s">
        <v>165</v>
      </c>
      <c r="F35" s="13" t="s">
        <v>168</v>
      </c>
      <c r="G35" s="13" t="s">
        <v>169</v>
      </c>
      <c r="H35" s="13" t="s">
        <v>170</v>
      </c>
      <c r="I35" s="4" t="s">
        <v>54</v>
      </c>
      <c r="J35" s="3" t="s">
        <v>91</v>
      </c>
      <c r="K35" s="3" t="s">
        <v>62</v>
      </c>
      <c r="L35" s="6" t="s">
        <v>85</v>
      </c>
      <c r="M35" s="3">
        <v>28</v>
      </c>
      <c r="N35" s="7" t="s">
        <v>758</v>
      </c>
      <c r="O35" s="3" t="s">
        <v>67</v>
      </c>
      <c r="P35" s="8"/>
      <c r="Q35" s="9" t="s">
        <v>87</v>
      </c>
      <c r="R35" s="78">
        <v>45838</v>
      </c>
      <c r="S35" s="4"/>
    </row>
    <row r="36" spans="1:19" ht="45" customHeight="1" x14ac:dyDescent="0.3">
      <c r="A36" s="4">
        <v>2025</v>
      </c>
      <c r="B36" s="78">
        <v>45748</v>
      </c>
      <c r="C36" s="78">
        <v>45838</v>
      </c>
      <c r="D36" s="5" t="s">
        <v>144</v>
      </c>
      <c r="E36" s="3" t="s">
        <v>165</v>
      </c>
      <c r="F36" s="9" t="s">
        <v>229</v>
      </c>
      <c r="G36" s="9" t="s">
        <v>230</v>
      </c>
      <c r="H36" s="9" t="s">
        <v>231</v>
      </c>
      <c r="I36" s="4" t="s">
        <v>55</v>
      </c>
      <c r="J36" s="9" t="s">
        <v>95</v>
      </c>
      <c r="K36" s="9" t="s">
        <v>62</v>
      </c>
      <c r="L36" s="6" t="s">
        <v>85</v>
      </c>
      <c r="M36" s="3">
        <v>29</v>
      </c>
      <c r="N36" s="7" t="s">
        <v>770</v>
      </c>
      <c r="O36" s="3" t="s">
        <v>67</v>
      </c>
      <c r="P36" s="19"/>
      <c r="Q36" s="9" t="s">
        <v>87</v>
      </c>
      <c r="R36" s="78">
        <v>45838</v>
      </c>
      <c r="S36" s="4"/>
    </row>
    <row r="37" spans="1:19" ht="45" customHeight="1" x14ac:dyDescent="0.3">
      <c r="A37" s="4">
        <v>2025</v>
      </c>
      <c r="B37" s="78">
        <v>45748</v>
      </c>
      <c r="C37" s="78">
        <v>45838</v>
      </c>
      <c r="D37" s="5" t="s">
        <v>144</v>
      </c>
      <c r="E37" s="3" t="s">
        <v>165</v>
      </c>
      <c r="F37" s="82" t="s">
        <v>844</v>
      </c>
      <c r="G37" s="13" t="s">
        <v>845</v>
      </c>
      <c r="H37" s="13" t="s">
        <v>846</v>
      </c>
      <c r="I37" s="4" t="s">
        <v>54</v>
      </c>
      <c r="J37" s="3" t="s">
        <v>835</v>
      </c>
      <c r="K37" s="3" t="s">
        <v>62</v>
      </c>
      <c r="L37" s="6" t="s">
        <v>85</v>
      </c>
      <c r="M37" s="3">
        <v>30</v>
      </c>
      <c r="N37" s="7" t="s">
        <v>913</v>
      </c>
      <c r="O37" s="3" t="s">
        <v>67</v>
      </c>
      <c r="P37" s="8"/>
      <c r="Q37" s="9" t="s">
        <v>87</v>
      </c>
      <c r="R37" s="78">
        <v>45838</v>
      </c>
      <c r="S37" s="4"/>
    </row>
    <row r="38" spans="1:19" ht="45" customHeight="1" x14ac:dyDescent="0.3">
      <c r="A38" s="4">
        <v>2025</v>
      </c>
      <c r="B38" s="78">
        <v>45748</v>
      </c>
      <c r="C38" s="78">
        <v>45838</v>
      </c>
      <c r="D38" s="5" t="s">
        <v>144</v>
      </c>
      <c r="E38" s="3" t="s">
        <v>165</v>
      </c>
      <c r="F38" s="4" t="s">
        <v>849</v>
      </c>
      <c r="G38" s="4" t="s">
        <v>850</v>
      </c>
      <c r="H38" s="83" t="s">
        <v>443</v>
      </c>
      <c r="I38" s="4" t="s">
        <v>55</v>
      </c>
      <c r="J38" s="3" t="s">
        <v>835</v>
      </c>
      <c r="K38" s="3" t="s">
        <v>61</v>
      </c>
      <c r="L38" s="6" t="s">
        <v>85</v>
      </c>
      <c r="M38" s="3">
        <v>31</v>
      </c>
      <c r="N38" s="37" t="s">
        <v>914</v>
      </c>
      <c r="O38" s="3" t="s">
        <v>67</v>
      </c>
      <c r="P38" s="8"/>
      <c r="Q38" s="9" t="s">
        <v>87</v>
      </c>
      <c r="R38" s="78">
        <v>45838</v>
      </c>
      <c r="S38" s="4"/>
    </row>
    <row r="39" spans="1:19" ht="45" customHeight="1" x14ac:dyDescent="0.3">
      <c r="A39" s="4">
        <v>2025</v>
      </c>
      <c r="B39" s="78">
        <v>45748</v>
      </c>
      <c r="C39" s="78">
        <v>45838</v>
      </c>
      <c r="D39" s="5" t="s">
        <v>144</v>
      </c>
      <c r="E39" s="3" t="s">
        <v>165</v>
      </c>
      <c r="F39" s="9" t="s">
        <v>245</v>
      </c>
      <c r="G39" s="9" t="s">
        <v>246</v>
      </c>
      <c r="H39" s="9" t="s">
        <v>137</v>
      </c>
      <c r="I39" s="4" t="s">
        <v>55</v>
      </c>
      <c r="J39" s="3" t="s">
        <v>102</v>
      </c>
      <c r="K39" s="3" t="s">
        <v>63</v>
      </c>
      <c r="L39" s="6" t="s">
        <v>85</v>
      </c>
      <c r="M39" s="3">
        <v>32</v>
      </c>
      <c r="N39" s="37" t="s">
        <v>915</v>
      </c>
      <c r="O39" s="3" t="s">
        <v>67</v>
      </c>
      <c r="P39" s="8"/>
      <c r="Q39" s="9" t="s">
        <v>87</v>
      </c>
      <c r="R39" s="78">
        <v>45838</v>
      </c>
      <c r="S39" s="4"/>
    </row>
    <row r="40" spans="1:19" ht="45" customHeight="1" x14ac:dyDescent="0.3">
      <c r="A40" s="4">
        <v>2025</v>
      </c>
      <c r="B40" s="78">
        <v>45748</v>
      </c>
      <c r="C40" s="78">
        <v>45838</v>
      </c>
      <c r="D40" s="5" t="s">
        <v>144</v>
      </c>
      <c r="E40" s="9" t="s">
        <v>174</v>
      </c>
      <c r="F40" s="18" t="s">
        <v>175</v>
      </c>
      <c r="G40" s="18" t="s">
        <v>176</v>
      </c>
      <c r="H40" s="18" t="s">
        <v>177</v>
      </c>
      <c r="I40" s="4" t="s">
        <v>54</v>
      </c>
      <c r="J40" s="9" t="s">
        <v>178</v>
      </c>
      <c r="K40" s="9" t="s">
        <v>63</v>
      </c>
      <c r="L40" s="6" t="s">
        <v>85</v>
      </c>
      <c r="M40" s="3">
        <v>33</v>
      </c>
      <c r="N40" s="7" t="s">
        <v>759</v>
      </c>
      <c r="O40" s="3" t="s">
        <v>67</v>
      </c>
      <c r="P40" s="19"/>
      <c r="Q40" s="9" t="s">
        <v>87</v>
      </c>
      <c r="R40" s="78">
        <v>45838</v>
      </c>
      <c r="S40" s="4"/>
    </row>
    <row r="41" spans="1:19" ht="45" customHeight="1" x14ac:dyDescent="0.3">
      <c r="A41" s="4">
        <v>2025</v>
      </c>
      <c r="B41" s="78">
        <v>45748</v>
      </c>
      <c r="C41" s="78">
        <v>45838</v>
      </c>
      <c r="D41" s="23" t="s">
        <v>144</v>
      </c>
      <c r="E41" s="10" t="s">
        <v>924</v>
      </c>
      <c r="F41" s="3" t="s">
        <v>159</v>
      </c>
      <c r="G41" s="3" t="s">
        <v>101</v>
      </c>
      <c r="H41" s="3" t="s">
        <v>160</v>
      </c>
      <c r="I41" s="4" t="s">
        <v>54</v>
      </c>
      <c r="J41" s="9" t="s">
        <v>178</v>
      </c>
      <c r="K41" s="3" t="s">
        <v>62</v>
      </c>
      <c r="L41" s="6" t="s">
        <v>85</v>
      </c>
      <c r="M41" s="3">
        <v>34</v>
      </c>
      <c r="N41" s="7" t="s">
        <v>756</v>
      </c>
      <c r="O41" s="3" t="s">
        <v>67</v>
      </c>
      <c r="P41" s="8"/>
      <c r="Q41" s="9" t="s">
        <v>87</v>
      </c>
      <c r="R41" s="78">
        <v>45838</v>
      </c>
      <c r="S41" s="4"/>
    </row>
    <row r="42" spans="1:19" ht="45" customHeight="1" x14ac:dyDescent="0.3">
      <c r="A42" s="4">
        <v>2025</v>
      </c>
      <c r="B42" s="78">
        <v>45748</v>
      </c>
      <c r="C42" s="78">
        <v>45838</v>
      </c>
      <c r="D42" s="23" t="s">
        <v>179</v>
      </c>
      <c r="E42" s="12" t="s">
        <v>180</v>
      </c>
      <c r="F42" s="4" t="s">
        <v>181</v>
      </c>
      <c r="G42" s="4" t="s">
        <v>182</v>
      </c>
      <c r="H42" s="4" t="s">
        <v>183</v>
      </c>
      <c r="I42" s="4" t="s">
        <v>54</v>
      </c>
      <c r="J42" s="20" t="s">
        <v>184</v>
      </c>
      <c r="K42" s="3" t="s">
        <v>63</v>
      </c>
      <c r="L42" s="6" t="s">
        <v>85</v>
      </c>
      <c r="M42" s="3">
        <v>35</v>
      </c>
      <c r="N42" s="7" t="s">
        <v>185</v>
      </c>
      <c r="O42" s="3" t="s">
        <v>67</v>
      </c>
      <c r="P42" s="8"/>
      <c r="Q42" s="9" t="s">
        <v>87</v>
      </c>
      <c r="R42" s="78">
        <v>45838</v>
      </c>
      <c r="S42" s="4"/>
    </row>
    <row r="43" spans="1:19" ht="45" customHeight="1" x14ac:dyDescent="0.3">
      <c r="A43" s="4">
        <v>2025</v>
      </c>
      <c r="B43" s="78">
        <v>45748</v>
      </c>
      <c r="C43" s="78">
        <v>45838</v>
      </c>
      <c r="D43" s="5" t="s">
        <v>186</v>
      </c>
      <c r="E43" s="3" t="s">
        <v>187</v>
      </c>
      <c r="F43" s="3" t="s">
        <v>188</v>
      </c>
      <c r="G43" s="3" t="s">
        <v>189</v>
      </c>
      <c r="H43" s="3" t="s">
        <v>190</v>
      </c>
      <c r="I43" s="4" t="s">
        <v>54</v>
      </c>
      <c r="J43" s="3" t="s">
        <v>84</v>
      </c>
      <c r="K43" s="3" t="s">
        <v>62</v>
      </c>
      <c r="L43" s="6" t="s">
        <v>85</v>
      </c>
      <c r="M43" s="3">
        <v>36</v>
      </c>
      <c r="N43" s="7" t="s">
        <v>760</v>
      </c>
      <c r="O43" s="3" t="s">
        <v>67</v>
      </c>
      <c r="P43" s="8"/>
      <c r="Q43" s="9" t="s">
        <v>87</v>
      </c>
      <c r="R43" s="78">
        <v>45838</v>
      </c>
      <c r="S43" s="4"/>
    </row>
    <row r="44" spans="1:19" ht="45" customHeight="1" x14ac:dyDescent="0.3">
      <c r="A44" s="4">
        <v>2025</v>
      </c>
      <c r="B44" s="78">
        <v>45748</v>
      </c>
      <c r="C44" s="78">
        <v>45838</v>
      </c>
      <c r="D44" s="5" t="s">
        <v>186</v>
      </c>
      <c r="E44" s="3" t="s">
        <v>187</v>
      </c>
      <c r="F44" s="3" t="s">
        <v>191</v>
      </c>
      <c r="G44" s="3" t="s">
        <v>192</v>
      </c>
      <c r="H44" s="3" t="s">
        <v>193</v>
      </c>
      <c r="I44" s="4" t="s">
        <v>55</v>
      </c>
      <c r="J44" s="3" t="s">
        <v>84</v>
      </c>
      <c r="K44" s="3" t="s">
        <v>62</v>
      </c>
      <c r="L44" s="6" t="s">
        <v>85</v>
      </c>
      <c r="M44" s="3">
        <v>37</v>
      </c>
      <c r="N44" s="7" t="s">
        <v>761</v>
      </c>
      <c r="O44" s="3" t="s">
        <v>67</v>
      </c>
      <c r="P44" s="8"/>
      <c r="Q44" s="9" t="s">
        <v>87</v>
      </c>
      <c r="R44" s="78">
        <v>45838</v>
      </c>
      <c r="S44" s="4"/>
    </row>
    <row r="45" spans="1:19" ht="45" customHeight="1" x14ac:dyDescent="0.3">
      <c r="A45" s="4">
        <v>2025</v>
      </c>
      <c r="B45" s="78">
        <v>45748</v>
      </c>
      <c r="C45" s="78">
        <v>45838</v>
      </c>
      <c r="D45" s="5" t="s">
        <v>186</v>
      </c>
      <c r="E45" s="3" t="s">
        <v>187</v>
      </c>
      <c r="F45" s="13" t="s">
        <v>194</v>
      </c>
      <c r="G45" s="13" t="s">
        <v>195</v>
      </c>
      <c r="H45" s="13" t="s">
        <v>196</v>
      </c>
      <c r="I45" s="4" t="s">
        <v>55</v>
      </c>
      <c r="J45" s="3" t="s">
        <v>84</v>
      </c>
      <c r="K45" s="3" t="s">
        <v>62</v>
      </c>
      <c r="L45" s="6" t="s">
        <v>85</v>
      </c>
      <c r="M45" s="3">
        <v>38</v>
      </c>
      <c r="N45" s="7" t="s">
        <v>762</v>
      </c>
      <c r="O45" s="3" t="s">
        <v>67</v>
      </c>
      <c r="P45" s="8"/>
      <c r="Q45" s="9" t="s">
        <v>87</v>
      </c>
      <c r="R45" s="78">
        <v>45838</v>
      </c>
      <c r="S45" s="4"/>
    </row>
    <row r="46" spans="1:19" ht="45" customHeight="1" x14ac:dyDescent="0.3">
      <c r="A46" s="4">
        <v>2025</v>
      </c>
      <c r="B46" s="78">
        <v>45748</v>
      </c>
      <c r="C46" s="78">
        <v>45838</v>
      </c>
      <c r="D46" s="5" t="s">
        <v>186</v>
      </c>
      <c r="E46" s="3" t="s">
        <v>187</v>
      </c>
      <c r="F46" s="13" t="s">
        <v>197</v>
      </c>
      <c r="G46" s="13" t="s">
        <v>101</v>
      </c>
      <c r="H46" s="13" t="s">
        <v>198</v>
      </c>
      <c r="I46" s="4" t="s">
        <v>55</v>
      </c>
      <c r="J46" s="3" t="s">
        <v>84</v>
      </c>
      <c r="K46" s="3" t="s">
        <v>62</v>
      </c>
      <c r="L46" s="6" t="s">
        <v>85</v>
      </c>
      <c r="M46" s="3">
        <v>39</v>
      </c>
      <c r="N46" s="7" t="s">
        <v>763</v>
      </c>
      <c r="O46" s="3" t="s">
        <v>67</v>
      </c>
      <c r="P46" s="8"/>
      <c r="Q46" s="9" t="s">
        <v>87</v>
      </c>
      <c r="R46" s="78">
        <v>45838</v>
      </c>
      <c r="S46" s="4"/>
    </row>
    <row r="47" spans="1:19" ht="45" customHeight="1" x14ac:dyDescent="0.3">
      <c r="A47" s="4">
        <v>2025</v>
      </c>
      <c r="B47" s="78">
        <v>45748</v>
      </c>
      <c r="C47" s="78">
        <v>45838</v>
      </c>
      <c r="D47" s="5" t="s">
        <v>186</v>
      </c>
      <c r="E47" s="3" t="s">
        <v>187</v>
      </c>
      <c r="F47" s="21" t="s">
        <v>199</v>
      </c>
      <c r="G47" s="22" t="s">
        <v>200</v>
      </c>
      <c r="H47" s="6" t="s">
        <v>201</v>
      </c>
      <c r="I47" s="4" t="s">
        <v>55</v>
      </c>
      <c r="J47" s="23" t="s">
        <v>84</v>
      </c>
      <c r="K47" s="9" t="s">
        <v>61</v>
      </c>
      <c r="L47" s="6" t="s">
        <v>85</v>
      </c>
      <c r="M47" s="3">
        <v>40</v>
      </c>
      <c r="N47" s="24" t="s">
        <v>202</v>
      </c>
      <c r="O47" s="3" t="s">
        <v>67</v>
      </c>
      <c r="P47" s="19"/>
      <c r="Q47" s="9" t="s">
        <v>87</v>
      </c>
      <c r="R47" s="78">
        <v>45838</v>
      </c>
      <c r="S47" s="4"/>
    </row>
    <row r="48" spans="1:19" ht="45" customHeight="1" x14ac:dyDescent="0.3">
      <c r="A48" s="4">
        <v>2025</v>
      </c>
      <c r="B48" s="78">
        <v>45748</v>
      </c>
      <c r="C48" s="78">
        <v>45838</v>
      </c>
      <c r="D48" s="5" t="s">
        <v>186</v>
      </c>
      <c r="E48" s="3" t="s">
        <v>187</v>
      </c>
      <c r="F48" s="9" t="s">
        <v>203</v>
      </c>
      <c r="G48" s="18" t="s">
        <v>170</v>
      </c>
      <c r="H48" s="18" t="s">
        <v>182</v>
      </c>
      <c r="I48" s="4" t="s">
        <v>54</v>
      </c>
      <c r="J48" s="9" t="s">
        <v>84</v>
      </c>
      <c r="K48" s="9" t="s">
        <v>61</v>
      </c>
      <c r="L48" s="6" t="s">
        <v>85</v>
      </c>
      <c r="M48" s="3">
        <v>41</v>
      </c>
      <c r="N48" s="7" t="s">
        <v>764</v>
      </c>
      <c r="O48" s="3" t="s">
        <v>67</v>
      </c>
      <c r="P48" s="19"/>
      <c r="Q48" s="9" t="s">
        <v>87</v>
      </c>
      <c r="R48" s="78">
        <v>45838</v>
      </c>
      <c r="S48" s="4"/>
    </row>
    <row r="49" spans="1:19" ht="45" customHeight="1" x14ac:dyDescent="0.3">
      <c r="A49" s="4">
        <v>2025</v>
      </c>
      <c r="B49" s="78">
        <v>45748</v>
      </c>
      <c r="C49" s="78">
        <v>45838</v>
      </c>
      <c r="D49" s="5" t="s">
        <v>186</v>
      </c>
      <c r="E49" s="3" t="s">
        <v>187</v>
      </c>
      <c r="F49" s="3" t="s">
        <v>204</v>
      </c>
      <c r="G49" s="3" t="s">
        <v>205</v>
      </c>
      <c r="H49" s="3" t="s">
        <v>206</v>
      </c>
      <c r="I49" s="4" t="s">
        <v>55</v>
      </c>
      <c r="J49" s="3" t="s">
        <v>91</v>
      </c>
      <c r="K49" s="3" t="s">
        <v>63</v>
      </c>
      <c r="L49" s="6" t="s">
        <v>85</v>
      </c>
      <c r="M49" s="3">
        <v>42</v>
      </c>
      <c r="N49" s="7" t="s">
        <v>207</v>
      </c>
      <c r="O49" s="3" t="s">
        <v>67</v>
      </c>
      <c r="P49" s="8"/>
      <c r="Q49" s="9" t="s">
        <v>87</v>
      </c>
      <c r="R49" s="78">
        <v>45838</v>
      </c>
      <c r="S49" s="4"/>
    </row>
    <row r="50" spans="1:19" ht="45" customHeight="1" x14ac:dyDescent="0.3">
      <c r="A50" s="4">
        <v>2025</v>
      </c>
      <c r="B50" s="78">
        <v>45748</v>
      </c>
      <c r="C50" s="78">
        <v>45838</v>
      </c>
      <c r="D50" s="5" t="s">
        <v>186</v>
      </c>
      <c r="E50" s="3" t="s">
        <v>187</v>
      </c>
      <c r="F50" s="4" t="s">
        <v>208</v>
      </c>
      <c r="G50" s="4" t="s">
        <v>209</v>
      </c>
      <c r="H50" s="4" t="s">
        <v>210</v>
      </c>
      <c r="I50" s="4" t="s">
        <v>54</v>
      </c>
      <c r="J50" s="3" t="s">
        <v>91</v>
      </c>
      <c r="K50" s="3" t="s">
        <v>62</v>
      </c>
      <c r="L50" s="6" t="s">
        <v>85</v>
      </c>
      <c r="M50" s="3">
        <v>43</v>
      </c>
      <c r="N50" s="7" t="s">
        <v>765</v>
      </c>
      <c r="O50" s="3" t="s">
        <v>67</v>
      </c>
      <c r="P50" s="8"/>
      <c r="Q50" s="9" t="s">
        <v>87</v>
      </c>
      <c r="R50" s="78">
        <v>45838</v>
      </c>
      <c r="S50" s="4"/>
    </row>
    <row r="51" spans="1:19" ht="45" customHeight="1" x14ac:dyDescent="0.3">
      <c r="A51" s="4">
        <v>2025</v>
      </c>
      <c r="B51" s="78">
        <v>45748</v>
      </c>
      <c r="C51" s="78">
        <v>45838</v>
      </c>
      <c r="D51" s="5" t="s">
        <v>186</v>
      </c>
      <c r="E51" s="3" t="s">
        <v>187</v>
      </c>
      <c r="F51" s="15" t="s">
        <v>211</v>
      </c>
      <c r="G51" s="13" t="s">
        <v>212</v>
      </c>
      <c r="H51" s="13" t="s">
        <v>213</v>
      </c>
      <c r="I51" s="4" t="s">
        <v>55</v>
      </c>
      <c r="J51" s="3" t="s">
        <v>91</v>
      </c>
      <c r="K51" s="3" t="s">
        <v>62</v>
      </c>
      <c r="L51" s="6" t="s">
        <v>85</v>
      </c>
      <c r="M51" s="3">
        <v>44</v>
      </c>
      <c r="N51" s="7" t="s">
        <v>766</v>
      </c>
      <c r="O51" s="3" t="s">
        <v>67</v>
      </c>
      <c r="P51" s="8"/>
      <c r="Q51" s="9" t="s">
        <v>87</v>
      </c>
      <c r="R51" s="78">
        <v>45838</v>
      </c>
      <c r="S51" s="4"/>
    </row>
    <row r="52" spans="1:19" ht="45" customHeight="1" x14ac:dyDescent="0.3">
      <c r="A52" s="4">
        <v>2025</v>
      </c>
      <c r="B52" s="78">
        <v>45748</v>
      </c>
      <c r="C52" s="78">
        <v>45838</v>
      </c>
      <c r="D52" s="5" t="s">
        <v>186</v>
      </c>
      <c r="E52" s="3" t="s">
        <v>187</v>
      </c>
      <c r="F52" s="3" t="s">
        <v>214</v>
      </c>
      <c r="G52" s="3" t="s">
        <v>215</v>
      </c>
      <c r="H52" s="3" t="s">
        <v>100</v>
      </c>
      <c r="I52" s="4" t="s">
        <v>55</v>
      </c>
      <c r="J52" s="3" t="s">
        <v>91</v>
      </c>
      <c r="K52" s="3" t="s">
        <v>62</v>
      </c>
      <c r="L52" s="6" t="s">
        <v>85</v>
      </c>
      <c r="M52" s="3">
        <v>45</v>
      </c>
      <c r="N52" s="7" t="s">
        <v>767</v>
      </c>
      <c r="O52" s="3" t="s">
        <v>67</v>
      </c>
      <c r="P52" s="8"/>
      <c r="Q52" s="9" t="s">
        <v>87</v>
      </c>
      <c r="R52" s="78">
        <v>45838</v>
      </c>
      <c r="S52" s="4"/>
    </row>
    <row r="53" spans="1:19" ht="45" customHeight="1" x14ac:dyDescent="0.3">
      <c r="A53" s="4">
        <v>2025</v>
      </c>
      <c r="B53" s="78">
        <v>45748</v>
      </c>
      <c r="C53" s="78">
        <v>45838</v>
      </c>
      <c r="D53" s="5" t="s">
        <v>186</v>
      </c>
      <c r="E53" s="3" t="s">
        <v>187</v>
      </c>
      <c r="F53" s="25" t="s">
        <v>216</v>
      </c>
      <c r="G53" s="25" t="s">
        <v>217</v>
      </c>
      <c r="H53" s="25" t="s">
        <v>218</v>
      </c>
      <c r="I53" s="4" t="s">
        <v>54</v>
      </c>
      <c r="J53" s="9" t="s">
        <v>91</v>
      </c>
      <c r="K53" s="9" t="s">
        <v>62</v>
      </c>
      <c r="L53" s="6" t="s">
        <v>85</v>
      </c>
      <c r="M53" s="3">
        <v>46</v>
      </c>
      <c r="N53" s="7" t="s">
        <v>768</v>
      </c>
      <c r="O53" s="3" t="s">
        <v>67</v>
      </c>
      <c r="P53" s="19"/>
      <c r="Q53" s="9" t="s">
        <v>87</v>
      </c>
      <c r="R53" s="78">
        <v>45838</v>
      </c>
      <c r="S53" s="4"/>
    </row>
    <row r="54" spans="1:19" ht="45" customHeight="1" x14ac:dyDescent="0.3">
      <c r="A54" s="4">
        <v>2025</v>
      </c>
      <c r="B54" s="78">
        <v>45748</v>
      </c>
      <c r="C54" s="78">
        <v>45838</v>
      </c>
      <c r="D54" s="5" t="s">
        <v>186</v>
      </c>
      <c r="E54" s="3" t="s">
        <v>187</v>
      </c>
      <c r="F54" s="26" t="s">
        <v>219</v>
      </c>
      <c r="G54" s="26" t="s">
        <v>220</v>
      </c>
      <c r="H54" s="9" t="s">
        <v>173</v>
      </c>
      <c r="I54" s="4" t="s">
        <v>55</v>
      </c>
      <c r="J54" s="9" t="s">
        <v>91</v>
      </c>
      <c r="K54" s="40" t="s">
        <v>63</v>
      </c>
      <c r="L54" s="6" t="s">
        <v>85</v>
      </c>
      <c r="M54" s="3">
        <v>47</v>
      </c>
      <c r="N54" s="27" t="s">
        <v>809</v>
      </c>
      <c r="O54" s="3" t="s">
        <v>67</v>
      </c>
      <c r="P54" s="19"/>
      <c r="Q54" s="9" t="s">
        <v>87</v>
      </c>
      <c r="R54" s="78">
        <v>45838</v>
      </c>
      <c r="S54" s="4"/>
    </row>
    <row r="55" spans="1:19" ht="45" customHeight="1" x14ac:dyDescent="0.3">
      <c r="A55" s="4">
        <v>2025</v>
      </c>
      <c r="B55" s="78">
        <v>45748</v>
      </c>
      <c r="C55" s="78">
        <v>45838</v>
      </c>
      <c r="D55" s="5" t="s">
        <v>186</v>
      </c>
      <c r="E55" s="3" t="s">
        <v>187</v>
      </c>
      <c r="F55" s="18" t="s">
        <v>1037</v>
      </c>
      <c r="G55" s="18" t="s">
        <v>425</v>
      </c>
      <c r="H55" s="18" t="s">
        <v>1038</v>
      </c>
      <c r="I55" s="4" t="s">
        <v>55</v>
      </c>
      <c r="J55" s="3" t="s">
        <v>95</v>
      </c>
      <c r="K55" s="3" t="s">
        <v>62</v>
      </c>
      <c r="L55" s="6" t="s">
        <v>85</v>
      </c>
      <c r="M55" s="3">
        <v>48</v>
      </c>
      <c r="N55" s="7" t="s">
        <v>1048</v>
      </c>
      <c r="O55" s="3" t="s">
        <v>67</v>
      </c>
      <c r="P55" s="8"/>
      <c r="Q55" s="9" t="s">
        <v>87</v>
      </c>
      <c r="R55" s="78">
        <v>45838</v>
      </c>
      <c r="S55" s="4"/>
    </row>
    <row r="56" spans="1:19" ht="45" customHeight="1" x14ac:dyDescent="0.3">
      <c r="A56" s="4">
        <v>2025</v>
      </c>
      <c r="B56" s="78">
        <v>45748</v>
      </c>
      <c r="C56" s="78">
        <v>45838</v>
      </c>
      <c r="D56" s="5" t="s">
        <v>186</v>
      </c>
      <c r="E56" s="3" t="s">
        <v>187</v>
      </c>
      <c r="F56" s="3" t="s">
        <v>221</v>
      </c>
      <c r="G56" s="3" t="s">
        <v>93</v>
      </c>
      <c r="H56" s="3" t="s">
        <v>222</v>
      </c>
      <c r="I56" s="4" t="s">
        <v>55</v>
      </c>
      <c r="J56" s="3" t="s">
        <v>95</v>
      </c>
      <c r="K56" s="3" t="s">
        <v>62</v>
      </c>
      <c r="L56" s="6" t="s">
        <v>85</v>
      </c>
      <c r="M56" s="3">
        <v>49</v>
      </c>
      <c r="N56" s="7" t="s">
        <v>769</v>
      </c>
      <c r="O56" s="3" t="s">
        <v>67</v>
      </c>
      <c r="P56" s="8"/>
      <c r="Q56" s="9" t="s">
        <v>87</v>
      </c>
      <c r="R56" s="78">
        <v>45838</v>
      </c>
      <c r="S56" s="4"/>
    </row>
    <row r="57" spans="1:19" ht="45" customHeight="1" x14ac:dyDescent="0.3">
      <c r="A57" s="4">
        <v>2025</v>
      </c>
      <c r="B57" s="78">
        <v>45748</v>
      </c>
      <c r="C57" s="78">
        <v>45838</v>
      </c>
      <c r="D57" s="5" t="s">
        <v>186</v>
      </c>
      <c r="E57" s="3" t="s">
        <v>187</v>
      </c>
      <c r="F57" s="3" t="s">
        <v>223</v>
      </c>
      <c r="G57" s="3" t="s">
        <v>224</v>
      </c>
      <c r="H57" s="3" t="s">
        <v>225</v>
      </c>
      <c r="I57" s="4" t="s">
        <v>55</v>
      </c>
      <c r="J57" s="3" t="s">
        <v>95</v>
      </c>
      <c r="K57" s="3" t="s">
        <v>62</v>
      </c>
      <c r="L57" s="6" t="s">
        <v>85</v>
      </c>
      <c r="M57" s="3">
        <v>50</v>
      </c>
      <c r="N57" s="7" t="s">
        <v>810</v>
      </c>
      <c r="O57" s="3" t="s">
        <v>67</v>
      </c>
      <c r="P57" s="8"/>
      <c r="Q57" s="9" t="s">
        <v>87</v>
      </c>
      <c r="R57" s="78">
        <v>45838</v>
      </c>
      <c r="S57" s="4"/>
    </row>
    <row r="58" spans="1:19" ht="45" customHeight="1" x14ac:dyDescent="0.3">
      <c r="A58" s="4">
        <v>2025</v>
      </c>
      <c r="B58" s="78">
        <v>45748</v>
      </c>
      <c r="C58" s="78">
        <v>45838</v>
      </c>
      <c r="D58" s="5" t="s">
        <v>186</v>
      </c>
      <c r="E58" s="3" t="s">
        <v>187</v>
      </c>
      <c r="F58" s="3" t="s">
        <v>226</v>
      </c>
      <c r="G58" s="4" t="s">
        <v>227</v>
      </c>
      <c r="H58" s="4" t="s">
        <v>228</v>
      </c>
      <c r="I58" s="4" t="s">
        <v>55</v>
      </c>
      <c r="J58" s="3" t="s">
        <v>95</v>
      </c>
      <c r="K58" s="3" t="s">
        <v>61</v>
      </c>
      <c r="L58" s="6" t="s">
        <v>85</v>
      </c>
      <c r="M58" s="3">
        <v>51</v>
      </c>
      <c r="N58" s="7" t="s">
        <v>811</v>
      </c>
      <c r="O58" s="3" t="s">
        <v>67</v>
      </c>
      <c r="P58" s="8"/>
      <c r="Q58" s="9" t="s">
        <v>87</v>
      </c>
      <c r="R58" s="78">
        <v>45838</v>
      </c>
      <c r="S58" s="4"/>
    </row>
    <row r="59" spans="1:19" ht="45" customHeight="1" x14ac:dyDescent="0.3">
      <c r="A59" s="4">
        <v>2025</v>
      </c>
      <c r="B59" s="78">
        <v>45748</v>
      </c>
      <c r="C59" s="78">
        <v>45838</v>
      </c>
      <c r="D59" s="5" t="s">
        <v>186</v>
      </c>
      <c r="E59" s="3" t="s">
        <v>187</v>
      </c>
      <c r="F59" s="18" t="s">
        <v>412</v>
      </c>
      <c r="G59" s="18" t="s">
        <v>413</v>
      </c>
      <c r="H59" s="18" t="s">
        <v>230</v>
      </c>
      <c r="I59" s="4" t="s">
        <v>54</v>
      </c>
      <c r="J59" s="3" t="s">
        <v>95</v>
      </c>
      <c r="K59" s="3" t="s">
        <v>61</v>
      </c>
      <c r="L59" s="6" t="s">
        <v>85</v>
      </c>
      <c r="M59" s="3">
        <v>52</v>
      </c>
      <c r="N59" s="37" t="s">
        <v>414</v>
      </c>
      <c r="O59" s="3" t="s">
        <v>67</v>
      </c>
      <c r="P59" s="8"/>
      <c r="Q59" s="9" t="s">
        <v>87</v>
      </c>
      <c r="R59" s="78">
        <v>45838</v>
      </c>
      <c r="S59" s="4"/>
    </row>
    <row r="60" spans="1:19" ht="45" customHeight="1" x14ac:dyDescent="0.3">
      <c r="A60" s="4">
        <v>2025</v>
      </c>
      <c r="B60" s="78">
        <v>45748</v>
      </c>
      <c r="C60" s="78">
        <v>45838</v>
      </c>
      <c r="D60" s="5" t="s">
        <v>186</v>
      </c>
      <c r="E60" s="3" t="s">
        <v>187</v>
      </c>
      <c r="F60" s="18" t="s">
        <v>232</v>
      </c>
      <c r="G60" s="18" t="s">
        <v>89</v>
      </c>
      <c r="H60" s="18" t="s">
        <v>169</v>
      </c>
      <c r="I60" s="4" t="s">
        <v>54</v>
      </c>
      <c r="J60" s="9" t="s">
        <v>95</v>
      </c>
      <c r="K60" s="9" t="s">
        <v>62</v>
      </c>
      <c r="L60" s="6" t="s">
        <v>85</v>
      </c>
      <c r="M60" s="3">
        <v>53</v>
      </c>
      <c r="N60" s="7" t="s">
        <v>771</v>
      </c>
      <c r="O60" s="3" t="s">
        <v>67</v>
      </c>
      <c r="P60" s="19"/>
      <c r="Q60" s="9" t="s">
        <v>87</v>
      </c>
      <c r="R60" s="78">
        <v>45838</v>
      </c>
      <c r="S60" s="4"/>
    </row>
    <row r="61" spans="1:19" ht="45" customHeight="1" x14ac:dyDescent="0.3">
      <c r="A61" s="4">
        <v>2025</v>
      </c>
      <c r="B61" s="78">
        <v>45748</v>
      </c>
      <c r="C61" s="78">
        <v>45838</v>
      </c>
      <c r="D61" s="5" t="s">
        <v>186</v>
      </c>
      <c r="E61" s="3" t="s">
        <v>187</v>
      </c>
      <c r="F61" s="13" t="s">
        <v>928</v>
      </c>
      <c r="G61" s="13" t="s">
        <v>930</v>
      </c>
      <c r="H61" s="13" t="s">
        <v>446</v>
      </c>
      <c r="I61" s="4" t="s">
        <v>54</v>
      </c>
      <c r="J61" s="3" t="s">
        <v>98</v>
      </c>
      <c r="K61" s="9" t="s">
        <v>63</v>
      </c>
      <c r="L61" s="6" t="s">
        <v>85</v>
      </c>
      <c r="M61" s="3">
        <v>54</v>
      </c>
      <c r="N61" s="37" t="s">
        <v>958</v>
      </c>
      <c r="O61" s="3" t="s">
        <v>67</v>
      </c>
      <c r="P61" s="8"/>
      <c r="Q61" s="9" t="s">
        <v>87</v>
      </c>
      <c r="R61" s="78">
        <v>45838</v>
      </c>
      <c r="S61" s="4"/>
    </row>
    <row r="62" spans="1:19" ht="45" customHeight="1" x14ac:dyDescent="0.3">
      <c r="A62" s="4">
        <v>2025</v>
      </c>
      <c r="B62" s="78">
        <v>45748</v>
      </c>
      <c r="C62" s="78">
        <v>45838</v>
      </c>
      <c r="D62" s="5" t="s">
        <v>186</v>
      </c>
      <c r="E62" s="3" t="s">
        <v>187</v>
      </c>
      <c r="F62" s="10" t="s">
        <v>319</v>
      </c>
      <c r="G62" s="13" t="s">
        <v>320</v>
      </c>
      <c r="H62" s="13" t="s">
        <v>321</v>
      </c>
      <c r="I62" s="4" t="s">
        <v>54</v>
      </c>
      <c r="J62" s="3" t="s">
        <v>98</v>
      </c>
      <c r="K62" s="3" t="s">
        <v>62</v>
      </c>
      <c r="L62" s="6" t="s">
        <v>85</v>
      </c>
      <c r="M62" s="3">
        <v>55</v>
      </c>
      <c r="N62" s="7" t="s">
        <v>786</v>
      </c>
      <c r="O62" s="3" t="s">
        <v>67</v>
      </c>
      <c r="P62" s="8"/>
      <c r="Q62" s="9" t="s">
        <v>87</v>
      </c>
      <c r="R62" s="78">
        <v>45838</v>
      </c>
      <c r="S62" s="4"/>
    </row>
    <row r="63" spans="1:19" ht="45" customHeight="1" x14ac:dyDescent="0.3">
      <c r="A63" s="4">
        <v>2025</v>
      </c>
      <c r="B63" s="78">
        <v>45748</v>
      </c>
      <c r="C63" s="78">
        <v>45838</v>
      </c>
      <c r="D63" s="5" t="s">
        <v>186</v>
      </c>
      <c r="E63" s="3" t="s">
        <v>187</v>
      </c>
      <c r="F63" s="3" t="s">
        <v>236</v>
      </c>
      <c r="G63" s="3" t="s">
        <v>237</v>
      </c>
      <c r="H63" s="3" t="s">
        <v>238</v>
      </c>
      <c r="I63" s="4" t="s">
        <v>54</v>
      </c>
      <c r="J63" s="3" t="s">
        <v>98</v>
      </c>
      <c r="K63" s="3" t="s">
        <v>62</v>
      </c>
      <c r="L63" s="6" t="s">
        <v>85</v>
      </c>
      <c r="M63" s="3">
        <v>56</v>
      </c>
      <c r="N63" s="7" t="s">
        <v>773</v>
      </c>
      <c r="O63" s="3" t="s">
        <v>67</v>
      </c>
      <c r="P63" s="8"/>
      <c r="Q63" s="9" t="s">
        <v>87</v>
      </c>
      <c r="R63" s="78">
        <v>45838</v>
      </c>
      <c r="S63" s="4"/>
    </row>
    <row r="64" spans="1:19" ht="45" customHeight="1" x14ac:dyDescent="0.3">
      <c r="A64" s="4">
        <v>2025</v>
      </c>
      <c r="B64" s="78">
        <v>45748</v>
      </c>
      <c r="C64" s="78">
        <v>45838</v>
      </c>
      <c r="D64" s="5" t="s">
        <v>186</v>
      </c>
      <c r="E64" s="3" t="s">
        <v>187</v>
      </c>
      <c r="F64" s="4" t="s">
        <v>239</v>
      </c>
      <c r="G64" s="4" t="s">
        <v>240</v>
      </c>
      <c r="H64" s="4" t="s">
        <v>241</v>
      </c>
      <c r="I64" s="4" t="s">
        <v>54</v>
      </c>
      <c r="J64" s="3" t="s">
        <v>98</v>
      </c>
      <c r="K64" s="3" t="s">
        <v>62</v>
      </c>
      <c r="L64" s="6" t="s">
        <v>85</v>
      </c>
      <c r="M64" s="3">
        <v>57</v>
      </c>
      <c r="N64" s="27" t="s">
        <v>774</v>
      </c>
      <c r="O64" s="3" t="s">
        <v>67</v>
      </c>
      <c r="P64" s="8"/>
      <c r="Q64" s="9" t="s">
        <v>87</v>
      </c>
      <c r="R64" s="78">
        <v>45838</v>
      </c>
      <c r="S64" s="4"/>
    </row>
    <row r="65" spans="1:19" ht="45" customHeight="1" x14ac:dyDescent="0.3">
      <c r="A65" s="4">
        <v>2025</v>
      </c>
      <c r="B65" s="78">
        <v>45748</v>
      </c>
      <c r="C65" s="78">
        <v>45838</v>
      </c>
      <c r="D65" s="5" t="s">
        <v>186</v>
      </c>
      <c r="E65" s="3" t="s">
        <v>187</v>
      </c>
      <c r="F65" s="18" t="s">
        <v>952</v>
      </c>
      <c r="G65" s="18" t="s">
        <v>850</v>
      </c>
      <c r="H65" s="18" t="s">
        <v>155</v>
      </c>
      <c r="I65" s="4" t="s">
        <v>55</v>
      </c>
      <c r="J65" s="3" t="s">
        <v>98</v>
      </c>
      <c r="K65" s="3" t="s">
        <v>62</v>
      </c>
      <c r="L65" s="6" t="s">
        <v>85</v>
      </c>
      <c r="M65" s="3">
        <v>58</v>
      </c>
      <c r="N65" s="37" t="s">
        <v>959</v>
      </c>
      <c r="O65" s="3" t="s">
        <v>67</v>
      </c>
      <c r="P65" s="19"/>
      <c r="Q65" s="9" t="s">
        <v>87</v>
      </c>
      <c r="R65" s="78">
        <v>45838</v>
      </c>
      <c r="S65" s="4"/>
    </row>
    <row r="66" spans="1:19" ht="45" customHeight="1" x14ac:dyDescent="0.3">
      <c r="A66" s="4">
        <v>2025</v>
      </c>
      <c r="B66" s="78">
        <v>45748</v>
      </c>
      <c r="C66" s="78">
        <v>45838</v>
      </c>
      <c r="D66" s="5" t="s">
        <v>186</v>
      </c>
      <c r="E66" s="3" t="s">
        <v>187</v>
      </c>
      <c r="F66" s="9" t="s">
        <v>243</v>
      </c>
      <c r="G66" s="9" t="s">
        <v>244</v>
      </c>
      <c r="H66" s="9" t="s">
        <v>235</v>
      </c>
      <c r="I66" s="4" t="s">
        <v>55</v>
      </c>
      <c r="J66" s="9" t="s">
        <v>98</v>
      </c>
      <c r="K66" s="9" t="s">
        <v>63</v>
      </c>
      <c r="L66" s="6" t="s">
        <v>85</v>
      </c>
      <c r="M66" s="3">
        <v>59</v>
      </c>
      <c r="N66" s="7" t="s">
        <v>823</v>
      </c>
      <c r="O66" s="3" t="s">
        <v>67</v>
      </c>
      <c r="P66" s="19"/>
      <c r="Q66" s="9" t="s">
        <v>87</v>
      </c>
      <c r="R66" s="78">
        <v>45838</v>
      </c>
      <c r="S66" s="4"/>
    </row>
    <row r="67" spans="1:19" ht="45" customHeight="1" x14ac:dyDescent="0.3">
      <c r="A67" s="4">
        <v>2025</v>
      </c>
      <c r="B67" s="78">
        <v>45748</v>
      </c>
      <c r="C67" s="78">
        <v>45838</v>
      </c>
      <c r="D67" s="5" t="s">
        <v>186</v>
      </c>
      <c r="E67" s="3" t="s">
        <v>187</v>
      </c>
      <c r="F67" s="4" t="s">
        <v>851</v>
      </c>
      <c r="G67" s="4" t="s">
        <v>852</v>
      </c>
      <c r="H67" s="83" t="s">
        <v>853</v>
      </c>
      <c r="I67" s="4" t="s">
        <v>54</v>
      </c>
      <c r="J67" s="9" t="s">
        <v>835</v>
      </c>
      <c r="K67" s="9" t="s">
        <v>62</v>
      </c>
      <c r="L67" s="6" t="s">
        <v>85</v>
      </c>
      <c r="M67" s="3">
        <v>60</v>
      </c>
      <c r="N67" s="7" t="s">
        <v>916</v>
      </c>
      <c r="O67" s="3" t="s">
        <v>67</v>
      </c>
      <c r="P67" s="19"/>
      <c r="Q67" s="9" t="s">
        <v>87</v>
      </c>
      <c r="R67" s="78">
        <v>45838</v>
      </c>
      <c r="S67" s="4"/>
    </row>
    <row r="68" spans="1:19" ht="45" customHeight="1" x14ac:dyDescent="0.3">
      <c r="A68" s="4">
        <v>2025</v>
      </c>
      <c r="B68" s="78">
        <v>45748</v>
      </c>
      <c r="C68" s="78">
        <v>45838</v>
      </c>
      <c r="D68" s="5" t="s">
        <v>186</v>
      </c>
      <c r="E68" s="3" t="s">
        <v>187</v>
      </c>
      <c r="F68" s="4" t="s">
        <v>856</v>
      </c>
      <c r="G68" s="4" t="s">
        <v>857</v>
      </c>
      <c r="H68" s="83" t="s">
        <v>858</v>
      </c>
      <c r="I68" s="4" t="s">
        <v>55</v>
      </c>
      <c r="J68" s="9" t="s">
        <v>835</v>
      </c>
      <c r="K68" s="9" t="s">
        <v>62</v>
      </c>
      <c r="L68" s="6" t="s">
        <v>85</v>
      </c>
      <c r="M68" s="3">
        <v>61</v>
      </c>
      <c r="N68" s="7" t="s">
        <v>918</v>
      </c>
      <c r="O68" s="3" t="s">
        <v>67</v>
      </c>
      <c r="P68" s="19"/>
      <c r="Q68" s="9" t="s">
        <v>87</v>
      </c>
      <c r="R68" s="78">
        <v>45838</v>
      </c>
      <c r="S68" s="4"/>
    </row>
    <row r="69" spans="1:19" ht="45" customHeight="1" x14ac:dyDescent="0.3">
      <c r="A69" s="4">
        <v>2025</v>
      </c>
      <c r="B69" s="78">
        <v>45748</v>
      </c>
      <c r="C69" s="78">
        <v>45838</v>
      </c>
      <c r="D69" s="5" t="s">
        <v>186</v>
      </c>
      <c r="E69" s="3" t="s">
        <v>187</v>
      </c>
      <c r="F69" s="4" t="s">
        <v>859</v>
      </c>
      <c r="G69" s="4" t="s">
        <v>323</v>
      </c>
      <c r="H69" s="83" t="s">
        <v>860</v>
      </c>
      <c r="I69" s="4" t="s">
        <v>54</v>
      </c>
      <c r="J69" s="9" t="s">
        <v>835</v>
      </c>
      <c r="K69" s="9" t="s">
        <v>62</v>
      </c>
      <c r="L69" s="6" t="s">
        <v>85</v>
      </c>
      <c r="M69" s="3">
        <v>62</v>
      </c>
      <c r="N69" s="7" t="s">
        <v>919</v>
      </c>
      <c r="O69" s="3" t="s">
        <v>67</v>
      </c>
      <c r="P69" s="19"/>
      <c r="Q69" s="9" t="s">
        <v>87</v>
      </c>
      <c r="R69" s="78">
        <v>45838</v>
      </c>
      <c r="S69" s="4"/>
    </row>
    <row r="70" spans="1:19" ht="45" customHeight="1" x14ac:dyDescent="0.3">
      <c r="A70" s="4">
        <v>2025</v>
      </c>
      <c r="B70" s="78">
        <v>45748</v>
      </c>
      <c r="C70" s="78">
        <v>45838</v>
      </c>
      <c r="D70" s="5" t="s">
        <v>186</v>
      </c>
      <c r="E70" s="3" t="s">
        <v>187</v>
      </c>
      <c r="F70" s="18" t="s">
        <v>925</v>
      </c>
      <c r="G70" s="18" t="s">
        <v>926</v>
      </c>
      <c r="H70" s="18" t="s">
        <v>927</v>
      </c>
      <c r="I70" s="4" t="s">
        <v>54</v>
      </c>
      <c r="J70" s="9" t="s">
        <v>835</v>
      </c>
      <c r="K70" s="9" t="s">
        <v>62</v>
      </c>
      <c r="L70" s="6" t="s">
        <v>85</v>
      </c>
      <c r="M70" s="3">
        <v>63</v>
      </c>
      <c r="N70" s="7" t="s">
        <v>954</v>
      </c>
      <c r="O70" s="3" t="s">
        <v>67</v>
      </c>
      <c r="P70" s="19"/>
      <c r="Q70" s="9" t="s">
        <v>87</v>
      </c>
      <c r="R70" s="78">
        <v>45838</v>
      </c>
      <c r="S70" s="4"/>
    </row>
    <row r="71" spans="1:19" ht="45" customHeight="1" x14ac:dyDescent="0.3">
      <c r="A71" s="4">
        <v>2025</v>
      </c>
      <c r="B71" s="78">
        <v>45748</v>
      </c>
      <c r="C71" s="78">
        <v>45838</v>
      </c>
      <c r="D71" s="5" t="s">
        <v>186</v>
      </c>
      <c r="E71" s="3" t="s">
        <v>187</v>
      </c>
      <c r="F71" s="18" t="s">
        <v>928</v>
      </c>
      <c r="G71" s="18" t="s">
        <v>929</v>
      </c>
      <c r="H71" s="18" t="s">
        <v>100</v>
      </c>
      <c r="I71" s="4" t="s">
        <v>54</v>
      </c>
      <c r="J71" s="9" t="s">
        <v>835</v>
      </c>
      <c r="K71" s="9" t="s">
        <v>62</v>
      </c>
      <c r="L71" s="6" t="s">
        <v>85</v>
      </c>
      <c r="M71" s="3">
        <v>64</v>
      </c>
      <c r="N71" s="7" t="s">
        <v>955</v>
      </c>
      <c r="O71" s="3" t="s">
        <v>67</v>
      </c>
      <c r="P71" s="19"/>
      <c r="Q71" s="9" t="s">
        <v>87</v>
      </c>
      <c r="R71" s="78">
        <v>45838</v>
      </c>
      <c r="S71" s="4"/>
    </row>
    <row r="72" spans="1:19" ht="45" customHeight="1" x14ac:dyDescent="0.3">
      <c r="A72" s="4">
        <v>2025</v>
      </c>
      <c r="B72" s="78">
        <v>45748</v>
      </c>
      <c r="C72" s="78">
        <v>45838</v>
      </c>
      <c r="D72" s="5" t="s">
        <v>186</v>
      </c>
      <c r="E72" s="3" t="s">
        <v>187</v>
      </c>
      <c r="F72" s="9" t="s">
        <v>247</v>
      </c>
      <c r="G72" s="9" t="s">
        <v>228</v>
      </c>
      <c r="H72" s="6" t="s">
        <v>248</v>
      </c>
      <c r="I72" s="4" t="s">
        <v>54</v>
      </c>
      <c r="J72" s="9" t="s">
        <v>102</v>
      </c>
      <c r="K72" s="9" t="s">
        <v>61</v>
      </c>
      <c r="L72" s="6" t="s">
        <v>85</v>
      </c>
      <c r="M72" s="3">
        <v>65</v>
      </c>
      <c r="N72" s="7" t="s">
        <v>249</v>
      </c>
      <c r="O72" s="3" t="s">
        <v>67</v>
      </c>
      <c r="P72" s="19"/>
      <c r="Q72" s="9" t="s">
        <v>87</v>
      </c>
      <c r="R72" s="78">
        <v>45838</v>
      </c>
      <c r="S72" s="4"/>
    </row>
    <row r="73" spans="1:19" ht="45" customHeight="1" x14ac:dyDescent="0.3">
      <c r="A73" s="4">
        <v>2025</v>
      </c>
      <c r="B73" s="78">
        <v>45748</v>
      </c>
      <c r="C73" s="78">
        <v>45838</v>
      </c>
      <c r="D73" s="5" t="s">
        <v>186</v>
      </c>
      <c r="E73" s="3" t="s">
        <v>187</v>
      </c>
      <c r="F73" s="9" t="s">
        <v>250</v>
      </c>
      <c r="G73" s="9" t="s">
        <v>89</v>
      </c>
      <c r="H73" s="9" t="s">
        <v>251</v>
      </c>
      <c r="I73" s="4" t="s">
        <v>54</v>
      </c>
      <c r="J73" s="9" t="s">
        <v>102</v>
      </c>
      <c r="K73" s="9" t="s">
        <v>63</v>
      </c>
      <c r="L73" s="6" t="s">
        <v>85</v>
      </c>
      <c r="M73" s="3">
        <v>66</v>
      </c>
      <c r="N73" s="7" t="s">
        <v>776</v>
      </c>
      <c r="O73" s="3" t="s">
        <v>67</v>
      </c>
      <c r="P73" s="19"/>
      <c r="Q73" s="9" t="s">
        <v>87</v>
      </c>
      <c r="R73" s="78">
        <v>45838</v>
      </c>
      <c r="S73" s="4"/>
    </row>
    <row r="74" spans="1:19" ht="45" customHeight="1" x14ac:dyDescent="0.3">
      <c r="A74" s="4">
        <v>2025</v>
      </c>
      <c r="B74" s="78">
        <v>45748</v>
      </c>
      <c r="C74" s="78">
        <v>45838</v>
      </c>
      <c r="D74" s="5" t="s">
        <v>186</v>
      </c>
      <c r="E74" s="3" t="s">
        <v>187</v>
      </c>
      <c r="F74" s="9" t="s">
        <v>81</v>
      </c>
      <c r="G74" s="9" t="s">
        <v>169</v>
      </c>
      <c r="H74" s="9" t="s">
        <v>252</v>
      </c>
      <c r="I74" s="4" t="s">
        <v>54</v>
      </c>
      <c r="J74" s="9" t="s">
        <v>102</v>
      </c>
      <c r="K74" s="9" t="s">
        <v>63</v>
      </c>
      <c r="L74" s="6" t="s">
        <v>85</v>
      </c>
      <c r="M74" s="3">
        <v>67</v>
      </c>
      <c r="N74" s="7" t="s">
        <v>777</v>
      </c>
      <c r="O74" s="3" t="s">
        <v>67</v>
      </c>
      <c r="P74" s="19"/>
      <c r="Q74" s="9" t="s">
        <v>87</v>
      </c>
      <c r="R74" s="78">
        <v>45838</v>
      </c>
      <c r="S74" s="4"/>
    </row>
    <row r="75" spans="1:19" ht="45" customHeight="1" x14ac:dyDescent="0.3">
      <c r="A75" s="4">
        <v>2025</v>
      </c>
      <c r="B75" s="78">
        <v>45748</v>
      </c>
      <c r="C75" s="78">
        <v>45838</v>
      </c>
      <c r="D75" s="5" t="s">
        <v>186</v>
      </c>
      <c r="E75" s="3" t="s">
        <v>187</v>
      </c>
      <c r="F75" s="18" t="s">
        <v>253</v>
      </c>
      <c r="G75" s="18" t="s">
        <v>254</v>
      </c>
      <c r="H75" s="18" t="s">
        <v>255</v>
      </c>
      <c r="I75" s="4" t="s">
        <v>55</v>
      </c>
      <c r="J75" s="9" t="s">
        <v>102</v>
      </c>
      <c r="K75" s="9" t="s">
        <v>61</v>
      </c>
      <c r="L75" s="6" t="s">
        <v>85</v>
      </c>
      <c r="M75" s="3">
        <v>68</v>
      </c>
      <c r="N75" s="7" t="s">
        <v>821</v>
      </c>
      <c r="O75" s="3" t="s">
        <v>67</v>
      </c>
      <c r="P75" s="19"/>
      <c r="Q75" s="9" t="s">
        <v>87</v>
      </c>
      <c r="R75" s="78">
        <v>45838</v>
      </c>
      <c r="S75" s="4"/>
    </row>
    <row r="76" spans="1:19" ht="45" customHeight="1" x14ac:dyDescent="0.3">
      <c r="A76" s="4">
        <v>2025</v>
      </c>
      <c r="B76" s="78">
        <v>45748</v>
      </c>
      <c r="C76" s="78">
        <v>45838</v>
      </c>
      <c r="D76" s="5" t="s">
        <v>186</v>
      </c>
      <c r="E76" s="3" t="s">
        <v>187</v>
      </c>
      <c r="F76" s="6" t="s">
        <v>243</v>
      </c>
      <c r="G76" s="6" t="s">
        <v>934</v>
      </c>
      <c r="H76" s="6" t="s">
        <v>935</v>
      </c>
      <c r="I76" s="4" t="s">
        <v>55</v>
      </c>
      <c r="J76" s="20" t="s">
        <v>102</v>
      </c>
      <c r="K76" s="3" t="s">
        <v>61</v>
      </c>
      <c r="L76" s="6" t="s">
        <v>85</v>
      </c>
      <c r="M76" s="3">
        <v>69</v>
      </c>
      <c r="N76" s="27" t="s">
        <v>964</v>
      </c>
      <c r="O76" s="3" t="s">
        <v>67</v>
      </c>
      <c r="P76" s="19"/>
      <c r="Q76" s="9" t="s">
        <v>87</v>
      </c>
      <c r="R76" s="78">
        <v>45838</v>
      </c>
      <c r="S76" s="4"/>
    </row>
    <row r="77" spans="1:19" ht="45" customHeight="1" x14ac:dyDescent="0.3">
      <c r="A77" s="4">
        <v>2025</v>
      </c>
      <c r="B77" s="78">
        <v>45748</v>
      </c>
      <c r="C77" s="78">
        <v>45838</v>
      </c>
      <c r="D77" s="5" t="s">
        <v>186</v>
      </c>
      <c r="E77" s="3" t="s">
        <v>187</v>
      </c>
      <c r="F77" s="18" t="s">
        <v>322</v>
      </c>
      <c r="G77" s="18" t="s">
        <v>323</v>
      </c>
      <c r="H77" s="18" t="s">
        <v>324</v>
      </c>
      <c r="I77" s="4" t="s">
        <v>55</v>
      </c>
      <c r="J77" s="3" t="s">
        <v>102</v>
      </c>
      <c r="K77" s="3" t="s">
        <v>61</v>
      </c>
      <c r="L77" s="6" t="s">
        <v>85</v>
      </c>
      <c r="M77" s="3">
        <v>70</v>
      </c>
      <c r="N77" s="37" t="s">
        <v>325</v>
      </c>
      <c r="O77" s="3" t="s">
        <v>67</v>
      </c>
      <c r="P77" s="19"/>
      <c r="Q77" s="9" t="s">
        <v>87</v>
      </c>
      <c r="R77" s="78">
        <v>45838</v>
      </c>
      <c r="S77" s="4"/>
    </row>
    <row r="78" spans="1:19" ht="45" customHeight="1" x14ac:dyDescent="0.3">
      <c r="A78" s="4">
        <v>2025</v>
      </c>
      <c r="B78" s="78">
        <v>45748</v>
      </c>
      <c r="C78" s="78">
        <v>45838</v>
      </c>
      <c r="D78" s="5" t="s">
        <v>186</v>
      </c>
      <c r="E78" s="3" t="s">
        <v>187</v>
      </c>
      <c r="F78" s="18" t="s">
        <v>931</v>
      </c>
      <c r="G78" s="18" t="s">
        <v>230</v>
      </c>
      <c r="H78" s="18" t="s">
        <v>932</v>
      </c>
      <c r="I78" s="4" t="s">
        <v>55</v>
      </c>
      <c r="J78" s="3" t="s">
        <v>178</v>
      </c>
      <c r="K78" s="9" t="s">
        <v>63</v>
      </c>
      <c r="L78" s="6" t="s">
        <v>85</v>
      </c>
      <c r="M78" s="3">
        <v>71</v>
      </c>
      <c r="N78" s="37" t="s">
        <v>960</v>
      </c>
      <c r="O78" s="3" t="s">
        <v>67</v>
      </c>
      <c r="P78" s="19"/>
      <c r="Q78" s="9" t="s">
        <v>87</v>
      </c>
      <c r="R78" s="78">
        <v>45838</v>
      </c>
      <c r="S78" s="4"/>
    </row>
    <row r="79" spans="1:19" ht="45" customHeight="1" x14ac:dyDescent="0.3">
      <c r="A79" s="4">
        <v>2025</v>
      </c>
      <c r="B79" s="78">
        <v>45748</v>
      </c>
      <c r="C79" s="78">
        <v>45838</v>
      </c>
      <c r="D79" s="23" t="s">
        <v>259</v>
      </c>
      <c r="E79" s="10" t="s">
        <v>277</v>
      </c>
      <c r="F79" s="13" t="s">
        <v>314</v>
      </c>
      <c r="G79" s="13" t="s">
        <v>315</v>
      </c>
      <c r="H79" s="13" t="s">
        <v>238</v>
      </c>
      <c r="I79" s="4" t="s">
        <v>55</v>
      </c>
      <c r="J79" s="3" t="s">
        <v>84</v>
      </c>
      <c r="K79" s="3" t="s">
        <v>61</v>
      </c>
      <c r="L79" s="6" t="s">
        <v>85</v>
      </c>
      <c r="M79" s="3">
        <v>72</v>
      </c>
      <c r="N79" s="32" t="s">
        <v>316</v>
      </c>
      <c r="O79" s="3" t="s">
        <v>67</v>
      </c>
      <c r="P79" s="8"/>
      <c r="Q79" s="9" t="s">
        <v>87</v>
      </c>
      <c r="R79" s="78">
        <v>45838</v>
      </c>
      <c r="S79" s="4"/>
    </row>
    <row r="80" spans="1:19" ht="45" customHeight="1" x14ac:dyDescent="0.3">
      <c r="A80" s="4">
        <v>2025</v>
      </c>
      <c r="B80" s="78">
        <v>45748</v>
      </c>
      <c r="C80" s="78">
        <v>45838</v>
      </c>
      <c r="D80" s="23" t="s">
        <v>259</v>
      </c>
      <c r="E80" s="3" t="s">
        <v>260</v>
      </c>
      <c r="F80" s="3" t="s">
        <v>278</v>
      </c>
      <c r="G80" s="3" t="s">
        <v>279</v>
      </c>
      <c r="H80" s="3" t="s">
        <v>100</v>
      </c>
      <c r="I80" s="4" t="s">
        <v>55</v>
      </c>
      <c r="J80" s="3" t="s">
        <v>263</v>
      </c>
      <c r="K80" s="3" t="s">
        <v>62</v>
      </c>
      <c r="L80" s="6" t="s">
        <v>85</v>
      </c>
      <c r="M80" s="3">
        <v>73</v>
      </c>
      <c r="N80" s="7" t="s">
        <v>780</v>
      </c>
      <c r="O80" s="3" t="s">
        <v>67</v>
      </c>
      <c r="P80" s="8"/>
      <c r="Q80" s="9" t="s">
        <v>87</v>
      </c>
      <c r="R80" s="78">
        <v>45838</v>
      </c>
      <c r="S80" s="4"/>
    </row>
    <row r="81" spans="1:19" ht="45" customHeight="1" x14ac:dyDescent="0.3">
      <c r="A81" s="4">
        <v>2025</v>
      </c>
      <c r="B81" s="78">
        <v>45748</v>
      </c>
      <c r="C81" s="78">
        <v>45838</v>
      </c>
      <c r="D81" s="23" t="s">
        <v>259</v>
      </c>
      <c r="E81" s="3" t="s">
        <v>264</v>
      </c>
      <c r="F81" s="3" t="s">
        <v>261</v>
      </c>
      <c r="G81" s="3" t="s">
        <v>189</v>
      </c>
      <c r="H81" s="3" t="s">
        <v>262</v>
      </c>
      <c r="I81" s="4" t="s">
        <v>54</v>
      </c>
      <c r="J81" s="3" t="s">
        <v>265</v>
      </c>
      <c r="K81" s="3" t="s">
        <v>62</v>
      </c>
      <c r="L81" s="6" t="s">
        <v>85</v>
      </c>
      <c r="M81" s="3">
        <v>74</v>
      </c>
      <c r="N81" s="7" t="s">
        <v>812</v>
      </c>
      <c r="O81" s="3" t="s">
        <v>67</v>
      </c>
      <c r="P81" s="8"/>
      <c r="Q81" s="9" t="s">
        <v>87</v>
      </c>
      <c r="R81" s="78">
        <v>45838</v>
      </c>
      <c r="S81" s="4"/>
    </row>
    <row r="82" spans="1:19" ht="45" customHeight="1" x14ac:dyDescent="0.3">
      <c r="A82" s="4">
        <v>2025</v>
      </c>
      <c r="B82" s="78">
        <v>45748</v>
      </c>
      <c r="C82" s="78">
        <v>45838</v>
      </c>
      <c r="D82" s="23" t="s">
        <v>259</v>
      </c>
      <c r="E82" s="9" t="s">
        <v>266</v>
      </c>
      <c r="F82" s="39" t="s">
        <v>424</v>
      </c>
      <c r="G82" s="39" t="s">
        <v>425</v>
      </c>
      <c r="H82" s="39" t="s">
        <v>426</v>
      </c>
      <c r="I82" s="4" t="s">
        <v>54</v>
      </c>
      <c r="J82" s="3" t="s">
        <v>267</v>
      </c>
      <c r="K82" s="3" t="s">
        <v>62</v>
      </c>
      <c r="L82" s="6" t="s">
        <v>85</v>
      </c>
      <c r="M82" s="3">
        <v>75</v>
      </c>
      <c r="N82" s="37" t="s">
        <v>427</v>
      </c>
      <c r="O82" s="3" t="s">
        <v>67</v>
      </c>
      <c r="P82" s="19"/>
      <c r="Q82" s="9" t="s">
        <v>87</v>
      </c>
      <c r="R82" s="78">
        <v>45838</v>
      </c>
      <c r="S82" s="4"/>
    </row>
    <row r="83" spans="1:19" ht="45" customHeight="1" x14ac:dyDescent="0.3">
      <c r="A83" s="4">
        <v>2025</v>
      </c>
      <c r="B83" s="78">
        <v>45748</v>
      </c>
      <c r="C83" s="78">
        <v>45838</v>
      </c>
      <c r="D83" s="23" t="s">
        <v>259</v>
      </c>
      <c r="E83" s="3" t="s">
        <v>268</v>
      </c>
      <c r="F83" s="3" t="s">
        <v>274</v>
      </c>
      <c r="G83" s="3" t="s">
        <v>89</v>
      </c>
      <c r="H83" s="3" t="s">
        <v>275</v>
      </c>
      <c r="I83" s="4" t="s">
        <v>55</v>
      </c>
      <c r="J83" s="3" t="s">
        <v>269</v>
      </c>
      <c r="K83" s="3" t="s">
        <v>61</v>
      </c>
      <c r="L83" s="6" t="s">
        <v>85</v>
      </c>
      <c r="M83" s="3">
        <v>76</v>
      </c>
      <c r="N83" s="7" t="s">
        <v>813</v>
      </c>
      <c r="O83" s="3" t="s">
        <v>67</v>
      </c>
      <c r="P83" s="8"/>
      <c r="Q83" s="9" t="s">
        <v>87</v>
      </c>
      <c r="R83" s="78">
        <v>45838</v>
      </c>
      <c r="S83" s="4"/>
    </row>
    <row r="84" spans="1:19" ht="45" customHeight="1" x14ac:dyDescent="0.3">
      <c r="A84" s="4">
        <v>2025</v>
      </c>
      <c r="B84" s="78">
        <v>45748</v>
      </c>
      <c r="C84" s="78">
        <v>45838</v>
      </c>
      <c r="D84" s="23" t="s">
        <v>259</v>
      </c>
      <c r="E84" s="3" t="s">
        <v>270</v>
      </c>
      <c r="F84" s="18" t="s">
        <v>1039</v>
      </c>
      <c r="G84" s="18" t="s">
        <v>1040</v>
      </c>
      <c r="H84" s="18" t="s">
        <v>1041</v>
      </c>
      <c r="I84" s="4" t="s">
        <v>54</v>
      </c>
      <c r="J84" s="29" t="s">
        <v>1002</v>
      </c>
      <c r="K84" s="9" t="s">
        <v>62</v>
      </c>
      <c r="L84" s="6" t="s">
        <v>85</v>
      </c>
      <c r="M84" s="3">
        <v>77</v>
      </c>
      <c r="N84" s="7" t="s">
        <v>1042</v>
      </c>
      <c r="O84" s="3" t="s">
        <v>67</v>
      </c>
      <c r="P84" s="8"/>
      <c r="Q84" s="9" t="s">
        <v>87</v>
      </c>
      <c r="R84" s="78">
        <v>45838</v>
      </c>
      <c r="S84" s="4"/>
    </row>
    <row r="85" spans="1:19" ht="45" customHeight="1" x14ac:dyDescent="0.3">
      <c r="A85" s="4">
        <v>2025</v>
      </c>
      <c r="B85" s="78">
        <v>45748</v>
      </c>
      <c r="C85" s="78">
        <v>45838</v>
      </c>
      <c r="D85" s="23" t="s">
        <v>259</v>
      </c>
      <c r="E85" s="3" t="s">
        <v>273</v>
      </c>
      <c r="F85" s="3" t="s">
        <v>271</v>
      </c>
      <c r="G85" s="3" t="s">
        <v>173</v>
      </c>
      <c r="H85" s="3" t="s">
        <v>272</v>
      </c>
      <c r="I85" s="4" t="s">
        <v>54</v>
      </c>
      <c r="J85" s="3" t="s">
        <v>276</v>
      </c>
      <c r="K85" s="3" t="s">
        <v>62</v>
      </c>
      <c r="L85" s="6" t="s">
        <v>85</v>
      </c>
      <c r="M85" s="3">
        <v>78</v>
      </c>
      <c r="N85" s="7" t="s">
        <v>779</v>
      </c>
      <c r="O85" s="3" t="s">
        <v>67</v>
      </c>
      <c r="P85" s="8"/>
      <c r="Q85" s="9" t="s">
        <v>87</v>
      </c>
      <c r="R85" s="78">
        <v>45838</v>
      </c>
      <c r="S85" s="4"/>
    </row>
    <row r="86" spans="1:19" ht="45" customHeight="1" x14ac:dyDescent="0.3">
      <c r="A86" s="4">
        <v>2025</v>
      </c>
      <c r="B86" s="78">
        <v>45748</v>
      </c>
      <c r="C86" s="78">
        <v>45838</v>
      </c>
      <c r="D86" s="5" t="s">
        <v>179</v>
      </c>
      <c r="E86" s="3" t="s">
        <v>280</v>
      </c>
      <c r="F86" s="3" t="s">
        <v>281</v>
      </c>
      <c r="G86" s="3" t="s">
        <v>282</v>
      </c>
      <c r="H86" s="3" t="s">
        <v>283</v>
      </c>
      <c r="I86" s="4" t="s">
        <v>55</v>
      </c>
      <c r="J86" s="20" t="s">
        <v>109</v>
      </c>
      <c r="K86" s="3" t="s">
        <v>62</v>
      </c>
      <c r="L86" s="6" t="s">
        <v>284</v>
      </c>
      <c r="M86" s="3">
        <v>79</v>
      </c>
      <c r="N86" s="7" t="s">
        <v>781</v>
      </c>
      <c r="O86" s="3" t="s">
        <v>67</v>
      </c>
      <c r="P86" s="8"/>
      <c r="Q86" s="9" t="s">
        <v>87</v>
      </c>
      <c r="R86" s="78">
        <v>45838</v>
      </c>
      <c r="S86" s="4"/>
    </row>
    <row r="87" spans="1:19" ht="45" customHeight="1" x14ac:dyDescent="0.3">
      <c r="A87" s="4">
        <v>2025</v>
      </c>
      <c r="B87" s="78">
        <v>45748</v>
      </c>
      <c r="C87" s="78">
        <v>45838</v>
      </c>
      <c r="D87" s="5" t="s">
        <v>179</v>
      </c>
      <c r="E87" s="3" t="s">
        <v>285</v>
      </c>
      <c r="F87" s="4" t="s">
        <v>286</v>
      </c>
      <c r="G87" s="4" t="s">
        <v>287</v>
      </c>
      <c r="H87" s="4" t="s">
        <v>288</v>
      </c>
      <c r="I87" s="4" t="s">
        <v>54</v>
      </c>
      <c r="J87" s="20" t="s">
        <v>109</v>
      </c>
      <c r="K87" s="3" t="s">
        <v>61</v>
      </c>
      <c r="L87" s="6" t="s">
        <v>289</v>
      </c>
      <c r="M87" s="3">
        <v>80</v>
      </c>
      <c r="N87" s="7" t="s">
        <v>782</v>
      </c>
      <c r="O87" s="3" t="s">
        <v>67</v>
      </c>
      <c r="P87" s="8"/>
      <c r="Q87" s="9" t="s">
        <v>87</v>
      </c>
      <c r="R87" s="78">
        <v>45838</v>
      </c>
      <c r="S87" s="4"/>
    </row>
    <row r="88" spans="1:19" ht="45" customHeight="1" x14ac:dyDescent="0.3">
      <c r="A88" s="4">
        <v>2025</v>
      </c>
      <c r="B88" s="78">
        <v>45748</v>
      </c>
      <c r="C88" s="78">
        <v>45838</v>
      </c>
      <c r="D88" s="5" t="s">
        <v>179</v>
      </c>
      <c r="E88" s="3" t="s">
        <v>290</v>
      </c>
      <c r="F88" s="3" t="s">
        <v>291</v>
      </c>
      <c r="G88" s="3" t="s">
        <v>292</v>
      </c>
      <c r="H88" s="3" t="s">
        <v>141</v>
      </c>
      <c r="I88" s="4" t="s">
        <v>55</v>
      </c>
      <c r="J88" s="20" t="s">
        <v>109</v>
      </c>
      <c r="K88" s="3" t="s">
        <v>61</v>
      </c>
      <c r="L88" s="6" t="s">
        <v>293</v>
      </c>
      <c r="M88" s="3">
        <v>81</v>
      </c>
      <c r="N88" s="7" t="s">
        <v>783</v>
      </c>
      <c r="O88" s="3" t="s">
        <v>67</v>
      </c>
      <c r="P88" s="8"/>
      <c r="Q88" s="9" t="s">
        <v>87</v>
      </c>
      <c r="R88" s="78">
        <v>45838</v>
      </c>
      <c r="S88" s="4"/>
    </row>
    <row r="89" spans="1:19" ht="45" customHeight="1" x14ac:dyDescent="0.3">
      <c r="A89" s="4">
        <v>2025</v>
      </c>
      <c r="B89" s="78">
        <v>45748</v>
      </c>
      <c r="C89" s="78">
        <v>45838</v>
      </c>
      <c r="D89" s="5" t="s">
        <v>144</v>
      </c>
      <c r="E89" s="10" t="s">
        <v>294</v>
      </c>
      <c r="F89" s="30" t="s">
        <v>295</v>
      </c>
      <c r="G89" s="30" t="s">
        <v>192</v>
      </c>
      <c r="H89" s="30" t="s">
        <v>82</v>
      </c>
      <c r="I89" s="4" t="s">
        <v>54</v>
      </c>
      <c r="J89" s="20" t="s">
        <v>109</v>
      </c>
      <c r="K89" s="3" t="s">
        <v>61</v>
      </c>
      <c r="L89" s="6" t="s">
        <v>296</v>
      </c>
      <c r="M89" s="3">
        <v>82</v>
      </c>
      <c r="N89" s="7" t="s">
        <v>814</v>
      </c>
      <c r="O89" s="3" t="s">
        <v>67</v>
      </c>
      <c r="P89" s="8"/>
      <c r="Q89" s="9" t="s">
        <v>87</v>
      </c>
      <c r="R89" s="78">
        <v>45838</v>
      </c>
      <c r="S89" s="4"/>
    </row>
    <row r="90" spans="1:19" ht="45" customHeight="1" x14ac:dyDescent="0.3">
      <c r="A90" s="4">
        <v>2025</v>
      </c>
      <c r="B90" s="78">
        <v>45748</v>
      </c>
      <c r="C90" s="78">
        <v>45838</v>
      </c>
      <c r="D90" s="5" t="s">
        <v>144</v>
      </c>
      <c r="E90" s="9" t="s">
        <v>997</v>
      </c>
      <c r="F90" s="18" t="s">
        <v>297</v>
      </c>
      <c r="G90" s="18" t="s">
        <v>101</v>
      </c>
      <c r="H90" s="18" t="s">
        <v>298</v>
      </c>
      <c r="I90" s="4" t="s">
        <v>55</v>
      </c>
      <c r="J90" s="9" t="s">
        <v>119</v>
      </c>
      <c r="K90" s="3" t="s">
        <v>62</v>
      </c>
      <c r="L90" s="6" t="s">
        <v>85</v>
      </c>
      <c r="M90" s="3">
        <v>83</v>
      </c>
      <c r="N90" s="7" t="s">
        <v>962</v>
      </c>
      <c r="O90" s="3" t="s">
        <v>67</v>
      </c>
      <c r="P90" s="19"/>
      <c r="Q90" s="9" t="s">
        <v>87</v>
      </c>
      <c r="R90" s="78">
        <v>45838</v>
      </c>
      <c r="S90" s="4"/>
    </row>
    <row r="91" spans="1:19" ht="45" customHeight="1" x14ac:dyDescent="0.3">
      <c r="A91" s="4">
        <v>2025</v>
      </c>
      <c r="B91" s="78">
        <v>45748</v>
      </c>
      <c r="C91" s="78">
        <v>45838</v>
      </c>
      <c r="D91" s="5" t="s">
        <v>144</v>
      </c>
      <c r="E91" s="92" t="s">
        <v>1008</v>
      </c>
      <c r="F91" s="13" t="s">
        <v>372</v>
      </c>
      <c r="G91" s="13" t="s">
        <v>1007</v>
      </c>
      <c r="H91" s="13" t="s">
        <v>932</v>
      </c>
      <c r="I91" s="4" t="s">
        <v>54</v>
      </c>
      <c r="J91" s="16" t="s">
        <v>1060</v>
      </c>
      <c r="K91" s="3" t="s">
        <v>62</v>
      </c>
      <c r="L91" s="6" t="s">
        <v>85</v>
      </c>
      <c r="M91" s="3">
        <v>84</v>
      </c>
      <c r="N91" s="7" t="s">
        <v>1019</v>
      </c>
      <c r="O91" s="3" t="s">
        <v>67</v>
      </c>
      <c r="P91" s="19"/>
      <c r="Q91" s="9" t="s">
        <v>87</v>
      </c>
      <c r="R91" s="78">
        <v>45838</v>
      </c>
      <c r="S91" s="4"/>
    </row>
    <row r="92" spans="1:19" ht="45" customHeight="1" x14ac:dyDescent="0.3">
      <c r="A92" s="4">
        <v>2025</v>
      </c>
      <c r="B92" s="78">
        <v>45748</v>
      </c>
      <c r="C92" s="78">
        <v>45838</v>
      </c>
      <c r="D92" s="23" t="s">
        <v>299</v>
      </c>
      <c r="E92" s="3" t="s">
        <v>300</v>
      </c>
      <c r="F92" s="3" t="s">
        <v>301</v>
      </c>
      <c r="G92" s="3" t="s">
        <v>302</v>
      </c>
      <c r="H92" s="3" t="s">
        <v>303</v>
      </c>
      <c r="I92" s="4" t="s">
        <v>55</v>
      </c>
      <c r="J92" s="3" t="s">
        <v>113</v>
      </c>
      <c r="K92" s="3" t="s">
        <v>62</v>
      </c>
      <c r="L92" s="6" t="s">
        <v>85</v>
      </c>
      <c r="M92" s="3">
        <v>85</v>
      </c>
      <c r="N92" s="7" t="s">
        <v>784</v>
      </c>
      <c r="O92" s="3" t="s">
        <v>67</v>
      </c>
      <c r="P92" s="8"/>
      <c r="Q92" s="9" t="s">
        <v>87</v>
      </c>
      <c r="R92" s="78">
        <v>45838</v>
      </c>
      <c r="S92" s="4"/>
    </row>
    <row r="93" spans="1:19" ht="45" customHeight="1" x14ac:dyDescent="0.3">
      <c r="A93" s="4">
        <v>2025</v>
      </c>
      <c r="B93" s="78">
        <v>45748</v>
      </c>
      <c r="C93" s="78">
        <v>45838</v>
      </c>
      <c r="D93" s="44" t="s">
        <v>304</v>
      </c>
      <c r="E93" s="3" t="s">
        <v>305</v>
      </c>
      <c r="F93" s="4" t="s">
        <v>306</v>
      </c>
      <c r="G93" s="4" t="s">
        <v>307</v>
      </c>
      <c r="H93" s="4" t="s">
        <v>308</v>
      </c>
      <c r="I93" s="4" t="s">
        <v>55</v>
      </c>
      <c r="J93" s="3" t="s">
        <v>109</v>
      </c>
      <c r="K93" s="3" t="s">
        <v>61</v>
      </c>
      <c r="L93" s="6" t="s">
        <v>293</v>
      </c>
      <c r="M93" s="3">
        <v>86</v>
      </c>
      <c r="N93" s="7" t="s">
        <v>819</v>
      </c>
      <c r="O93" s="3" t="s">
        <v>67</v>
      </c>
      <c r="P93" s="8"/>
      <c r="Q93" s="9" t="s">
        <v>87</v>
      </c>
      <c r="R93" s="78">
        <v>45838</v>
      </c>
      <c r="S93" s="4"/>
    </row>
    <row r="94" spans="1:19" ht="45" customHeight="1" x14ac:dyDescent="0.3">
      <c r="A94" s="4">
        <v>2025</v>
      </c>
      <c r="B94" s="78">
        <v>45748</v>
      </c>
      <c r="C94" s="78">
        <v>45838</v>
      </c>
      <c r="D94" s="20" t="s">
        <v>304</v>
      </c>
      <c r="E94" s="3" t="s">
        <v>309</v>
      </c>
      <c r="F94" s="4" t="s">
        <v>310</v>
      </c>
      <c r="G94" s="4" t="s">
        <v>311</v>
      </c>
      <c r="H94" s="4" t="s">
        <v>312</v>
      </c>
      <c r="I94" s="4" t="s">
        <v>55</v>
      </c>
      <c r="J94" s="3" t="s">
        <v>109</v>
      </c>
      <c r="K94" s="3" t="s">
        <v>61</v>
      </c>
      <c r="L94" s="6" t="s">
        <v>293</v>
      </c>
      <c r="M94" s="3">
        <v>87</v>
      </c>
      <c r="N94" s="7" t="s">
        <v>815</v>
      </c>
      <c r="O94" s="3" t="s">
        <v>67</v>
      </c>
      <c r="P94" s="8"/>
      <c r="Q94" s="9" t="s">
        <v>87</v>
      </c>
      <c r="R94" s="78">
        <v>45838</v>
      </c>
      <c r="S94" s="4"/>
    </row>
    <row r="95" spans="1:19" ht="45" customHeight="1" x14ac:dyDescent="0.3">
      <c r="A95" s="4">
        <v>2025</v>
      </c>
      <c r="B95" s="78">
        <v>45748</v>
      </c>
      <c r="C95" s="78">
        <v>45838</v>
      </c>
      <c r="D95" s="95" t="s">
        <v>304</v>
      </c>
      <c r="E95" s="14" t="s">
        <v>313</v>
      </c>
      <c r="F95" s="9" t="s">
        <v>357</v>
      </c>
      <c r="G95" s="18" t="s">
        <v>358</v>
      </c>
      <c r="H95" s="18" t="s">
        <v>141</v>
      </c>
      <c r="I95" s="4" t="s">
        <v>54</v>
      </c>
      <c r="J95" s="9" t="s">
        <v>84</v>
      </c>
      <c r="K95" s="9" t="s">
        <v>61</v>
      </c>
      <c r="L95" s="6" t="s">
        <v>85</v>
      </c>
      <c r="M95" s="3">
        <v>88</v>
      </c>
      <c r="N95" s="7" t="s">
        <v>359</v>
      </c>
      <c r="O95" s="3" t="s">
        <v>67</v>
      </c>
      <c r="P95" s="8"/>
      <c r="Q95" s="9" t="s">
        <v>87</v>
      </c>
      <c r="R95" s="78">
        <v>45838</v>
      </c>
      <c r="S95" s="4"/>
    </row>
    <row r="96" spans="1:19" ht="45" customHeight="1" x14ac:dyDescent="0.3">
      <c r="A96" s="4">
        <v>2025</v>
      </c>
      <c r="B96" s="78">
        <v>45748</v>
      </c>
      <c r="C96" s="78">
        <v>45838</v>
      </c>
      <c r="D96" s="44" t="s">
        <v>304</v>
      </c>
      <c r="E96" s="9" t="s">
        <v>313</v>
      </c>
      <c r="F96" s="18" t="s">
        <v>317</v>
      </c>
      <c r="G96" s="18" t="s">
        <v>177</v>
      </c>
      <c r="H96" s="18" t="s">
        <v>89</v>
      </c>
      <c r="I96" s="4" t="s">
        <v>55</v>
      </c>
      <c r="J96" s="9" t="s">
        <v>91</v>
      </c>
      <c r="K96" s="9" t="s">
        <v>62</v>
      </c>
      <c r="L96" s="6" t="s">
        <v>85</v>
      </c>
      <c r="M96" s="3">
        <v>89</v>
      </c>
      <c r="N96" s="7" t="s">
        <v>824</v>
      </c>
      <c r="O96" s="3" t="s">
        <v>67</v>
      </c>
      <c r="P96" s="8"/>
      <c r="Q96" s="9" t="s">
        <v>87</v>
      </c>
      <c r="R96" s="78">
        <v>45838</v>
      </c>
      <c r="S96" s="4"/>
    </row>
    <row r="97" spans="1:19" s="93" customFormat="1" ht="45" customHeight="1" x14ac:dyDescent="0.3">
      <c r="A97" s="18">
        <v>2025</v>
      </c>
      <c r="B97" s="78">
        <v>45748</v>
      </c>
      <c r="C97" s="78">
        <v>45838</v>
      </c>
      <c r="D97" s="94" t="s">
        <v>304</v>
      </c>
      <c r="E97" s="9" t="s">
        <v>313</v>
      </c>
      <c r="F97" s="9" t="s">
        <v>370</v>
      </c>
      <c r="G97" s="9" t="s">
        <v>183</v>
      </c>
      <c r="H97" s="9" t="s">
        <v>371</v>
      </c>
      <c r="I97" s="18" t="s">
        <v>55</v>
      </c>
      <c r="J97" s="9" t="s">
        <v>95</v>
      </c>
      <c r="K97" s="9" t="s">
        <v>61</v>
      </c>
      <c r="L97" s="6" t="s">
        <v>85</v>
      </c>
      <c r="M97" s="3">
        <v>90</v>
      </c>
      <c r="N97" s="7" t="s">
        <v>818</v>
      </c>
      <c r="O97" s="3" t="s">
        <v>67</v>
      </c>
      <c r="P97" s="19"/>
      <c r="Q97" s="9" t="s">
        <v>87</v>
      </c>
      <c r="R97" s="78">
        <v>45838</v>
      </c>
      <c r="S97" s="18"/>
    </row>
    <row r="98" spans="1:19" ht="45" customHeight="1" x14ac:dyDescent="0.3">
      <c r="A98" s="4">
        <v>2025</v>
      </c>
      <c r="B98" s="78">
        <v>45748</v>
      </c>
      <c r="C98" s="78">
        <v>45838</v>
      </c>
      <c r="D98" s="44" t="s">
        <v>304</v>
      </c>
      <c r="E98" s="3" t="s">
        <v>313</v>
      </c>
      <c r="F98" s="4" t="s">
        <v>375</v>
      </c>
      <c r="G98" s="4" t="s">
        <v>376</v>
      </c>
      <c r="H98" s="4" t="s">
        <v>230</v>
      </c>
      <c r="I98" s="4" t="s">
        <v>54</v>
      </c>
      <c r="J98" s="3" t="s">
        <v>98</v>
      </c>
      <c r="K98" s="3" t="s">
        <v>62</v>
      </c>
      <c r="L98" s="6" t="s">
        <v>85</v>
      </c>
      <c r="M98" s="3">
        <v>91</v>
      </c>
      <c r="N98" s="37" t="s">
        <v>793</v>
      </c>
      <c r="O98" s="3" t="s">
        <v>67</v>
      </c>
      <c r="P98" s="8"/>
      <c r="Q98" s="9" t="s">
        <v>87</v>
      </c>
      <c r="R98" s="78">
        <v>45838</v>
      </c>
      <c r="S98" s="4"/>
    </row>
    <row r="99" spans="1:19" ht="45" customHeight="1" x14ac:dyDescent="0.3">
      <c r="A99" s="4">
        <v>2025</v>
      </c>
      <c r="B99" s="78">
        <v>45748</v>
      </c>
      <c r="C99" s="78">
        <v>45838</v>
      </c>
      <c r="D99" s="44" t="s">
        <v>304</v>
      </c>
      <c r="E99" s="3" t="s">
        <v>313</v>
      </c>
      <c r="F99" s="13" t="s">
        <v>933</v>
      </c>
      <c r="G99" s="13" t="s">
        <v>344</v>
      </c>
      <c r="H99" s="13" t="s">
        <v>853</v>
      </c>
      <c r="I99" s="4" t="s">
        <v>54</v>
      </c>
      <c r="J99" s="20" t="s">
        <v>835</v>
      </c>
      <c r="K99" s="3" t="s">
        <v>62</v>
      </c>
      <c r="L99" s="6" t="s">
        <v>85</v>
      </c>
      <c r="M99" s="3">
        <v>92</v>
      </c>
      <c r="N99" s="27" t="s">
        <v>963</v>
      </c>
      <c r="O99" s="3" t="s">
        <v>67</v>
      </c>
      <c r="P99" s="8"/>
      <c r="Q99" s="9" t="s">
        <v>87</v>
      </c>
      <c r="R99" s="78">
        <v>45838</v>
      </c>
      <c r="S99" s="4"/>
    </row>
    <row r="100" spans="1:19" ht="45" customHeight="1" x14ac:dyDescent="0.3">
      <c r="A100" s="4">
        <v>2025</v>
      </c>
      <c r="B100" s="78">
        <v>45748</v>
      </c>
      <c r="C100" s="78">
        <v>45838</v>
      </c>
      <c r="D100" s="44" t="s">
        <v>304</v>
      </c>
      <c r="E100" s="9" t="s">
        <v>313</v>
      </c>
      <c r="F100" s="9" t="s">
        <v>377</v>
      </c>
      <c r="G100" s="9" t="s">
        <v>378</v>
      </c>
      <c r="H100" s="9" t="s">
        <v>224</v>
      </c>
      <c r="I100" s="4" t="s">
        <v>54</v>
      </c>
      <c r="J100" s="9" t="s">
        <v>102</v>
      </c>
      <c r="K100" s="9" t="s">
        <v>63</v>
      </c>
      <c r="L100" s="6" t="s">
        <v>85</v>
      </c>
      <c r="M100" s="3">
        <v>93</v>
      </c>
      <c r="N100" s="7" t="s">
        <v>794</v>
      </c>
      <c r="O100" s="14" t="s">
        <v>67</v>
      </c>
      <c r="P100" s="96"/>
      <c r="Q100" s="9" t="s">
        <v>87</v>
      </c>
      <c r="R100" s="78">
        <v>45838</v>
      </c>
      <c r="S100" s="4"/>
    </row>
    <row r="101" spans="1:19" ht="45" customHeight="1" x14ac:dyDescent="0.3">
      <c r="A101" s="4">
        <v>2025</v>
      </c>
      <c r="B101" s="78">
        <v>45748</v>
      </c>
      <c r="C101" s="78">
        <v>45838</v>
      </c>
      <c r="D101" s="44" t="s">
        <v>304</v>
      </c>
      <c r="E101" s="3" t="s">
        <v>326</v>
      </c>
      <c r="F101" s="4" t="s">
        <v>327</v>
      </c>
      <c r="G101" s="4" t="s">
        <v>134</v>
      </c>
      <c r="H101" s="4" t="s">
        <v>328</v>
      </c>
      <c r="I101" s="4" t="s">
        <v>55</v>
      </c>
      <c r="J101" s="3" t="s">
        <v>178</v>
      </c>
      <c r="K101" s="3" t="s">
        <v>61</v>
      </c>
      <c r="L101" s="6" t="s">
        <v>85</v>
      </c>
      <c r="M101" s="3">
        <v>94</v>
      </c>
      <c r="N101" s="7" t="s">
        <v>825</v>
      </c>
      <c r="O101" s="3" t="s">
        <v>67</v>
      </c>
      <c r="P101" s="8"/>
      <c r="Q101" s="9" t="s">
        <v>87</v>
      </c>
      <c r="R101" s="78">
        <v>45838</v>
      </c>
      <c r="S101" s="4"/>
    </row>
    <row r="102" spans="1:19" ht="45" customHeight="1" x14ac:dyDescent="0.3">
      <c r="A102" s="4">
        <v>2025</v>
      </c>
      <c r="B102" s="78">
        <v>45748</v>
      </c>
      <c r="C102" s="78">
        <v>45838</v>
      </c>
      <c r="D102" s="5" t="s">
        <v>329</v>
      </c>
      <c r="E102" s="3" t="s">
        <v>330</v>
      </c>
      <c r="F102" s="4" t="s">
        <v>331</v>
      </c>
      <c r="G102" s="4" t="s">
        <v>279</v>
      </c>
      <c r="H102" s="4" t="s">
        <v>332</v>
      </c>
      <c r="I102" s="4" t="s">
        <v>54</v>
      </c>
      <c r="J102" s="3" t="s">
        <v>333</v>
      </c>
      <c r="K102" s="3" t="s">
        <v>61</v>
      </c>
      <c r="L102" s="6" t="s">
        <v>334</v>
      </c>
      <c r="M102" s="3">
        <v>95</v>
      </c>
      <c r="N102" s="7" t="s">
        <v>817</v>
      </c>
      <c r="O102" s="3" t="s">
        <v>67</v>
      </c>
      <c r="P102" s="8"/>
      <c r="Q102" s="9" t="s">
        <v>87</v>
      </c>
      <c r="R102" s="78">
        <v>45838</v>
      </c>
      <c r="S102" s="4"/>
    </row>
    <row r="103" spans="1:19" ht="45" customHeight="1" x14ac:dyDescent="0.3">
      <c r="A103" s="4">
        <v>2025</v>
      </c>
      <c r="B103" s="78">
        <v>45748</v>
      </c>
      <c r="C103" s="78">
        <v>45838</v>
      </c>
      <c r="D103" s="5" t="s">
        <v>329</v>
      </c>
      <c r="E103" s="3" t="s">
        <v>330</v>
      </c>
      <c r="F103" s="4" t="s">
        <v>335</v>
      </c>
      <c r="G103" s="4" t="s">
        <v>336</v>
      </c>
      <c r="H103" s="4" t="s">
        <v>337</v>
      </c>
      <c r="I103" s="4" t="s">
        <v>54</v>
      </c>
      <c r="J103" s="3" t="s">
        <v>333</v>
      </c>
      <c r="K103" s="3" t="s">
        <v>61</v>
      </c>
      <c r="L103" s="6" t="s">
        <v>338</v>
      </c>
      <c r="M103" s="3">
        <v>96</v>
      </c>
      <c r="N103" s="7" t="s">
        <v>339</v>
      </c>
      <c r="O103" s="3" t="s">
        <v>67</v>
      </c>
      <c r="P103" s="8"/>
      <c r="Q103" s="9" t="s">
        <v>87</v>
      </c>
      <c r="R103" s="78">
        <v>45838</v>
      </c>
      <c r="S103" s="4"/>
    </row>
    <row r="104" spans="1:19" ht="45" customHeight="1" x14ac:dyDescent="0.3">
      <c r="A104" s="4">
        <v>2025</v>
      </c>
      <c r="B104" s="78">
        <v>45748</v>
      </c>
      <c r="C104" s="78">
        <v>45838</v>
      </c>
      <c r="D104" s="5" t="s">
        <v>340</v>
      </c>
      <c r="E104" s="92" t="s">
        <v>1000</v>
      </c>
      <c r="F104" s="13" t="s">
        <v>998</v>
      </c>
      <c r="G104" s="13" t="s">
        <v>117</v>
      </c>
      <c r="H104" s="13" t="s">
        <v>999</v>
      </c>
      <c r="I104" s="4" t="s">
        <v>55</v>
      </c>
      <c r="J104" s="3" t="s">
        <v>178</v>
      </c>
      <c r="K104" s="3" t="s">
        <v>61</v>
      </c>
      <c r="L104" s="6" t="s">
        <v>1027</v>
      </c>
      <c r="M104" s="3">
        <v>97</v>
      </c>
      <c r="N104" s="7" t="s">
        <v>1026</v>
      </c>
      <c r="O104" s="3" t="s">
        <v>67</v>
      </c>
      <c r="P104" s="8"/>
      <c r="Q104" s="9" t="s">
        <v>87</v>
      </c>
      <c r="R104" s="78">
        <v>45838</v>
      </c>
      <c r="S104" s="4"/>
    </row>
    <row r="105" spans="1:19" ht="45" customHeight="1" x14ac:dyDescent="0.3">
      <c r="A105" s="4">
        <v>2025</v>
      </c>
      <c r="B105" s="78">
        <v>45748</v>
      </c>
      <c r="C105" s="78">
        <v>45838</v>
      </c>
      <c r="D105" s="5" t="s">
        <v>340</v>
      </c>
      <c r="E105" s="3" t="s">
        <v>341</v>
      </c>
      <c r="F105" s="3" t="s">
        <v>342</v>
      </c>
      <c r="G105" s="3" t="s">
        <v>343</v>
      </c>
      <c r="H105" s="3" t="s">
        <v>344</v>
      </c>
      <c r="I105" s="4" t="s">
        <v>54</v>
      </c>
      <c r="J105" s="3" t="s">
        <v>113</v>
      </c>
      <c r="K105" s="3" t="s">
        <v>62</v>
      </c>
      <c r="L105" s="6" t="s">
        <v>85</v>
      </c>
      <c r="M105" s="3">
        <v>98</v>
      </c>
      <c r="N105" s="7" t="s">
        <v>787</v>
      </c>
      <c r="O105" s="3" t="s">
        <v>67</v>
      </c>
      <c r="P105" s="8"/>
      <c r="Q105" s="9" t="s">
        <v>87</v>
      </c>
      <c r="R105" s="78">
        <v>45838</v>
      </c>
      <c r="S105" s="4"/>
    </row>
    <row r="106" spans="1:19" ht="45" customHeight="1" x14ac:dyDescent="0.3">
      <c r="A106" s="4">
        <v>2025</v>
      </c>
      <c r="B106" s="78">
        <v>45748</v>
      </c>
      <c r="C106" s="78">
        <v>45838</v>
      </c>
      <c r="D106" s="5" t="s">
        <v>340</v>
      </c>
      <c r="E106" s="3" t="s">
        <v>341</v>
      </c>
      <c r="F106" s="4" t="s">
        <v>345</v>
      </c>
      <c r="G106" s="4" t="s">
        <v>346</v>
      </c>
      <c r="H106" s="4" t="s">
        <v>347</v>
      </c>
      <c r="I106" s="4" t="s">
        <v>55</v>
      </c>
      <c r="J106" s="3" t="s">
        <v>113</v>
      </c>
      <c r="K106" s="3" t="s">
        <v>62</v>
      </c>
      <c r="L106" s="6" t="s">
        <v>85</v>
      </c>
      <c r="M106" s="3">
        <v>99</v>
      </c>
      <c r="N106" s="27" t="s">
        <v>816</v>
      </c>
      <c r="O106" s="3" t="s">
        <v>67</v>
      </c>
      <c r="P106" s="8"/>
      <c r="Q106" s="9" t="s">
        <v>87</v>
      </c>
      <c r="R106" s="78">
        <v>45838</v>
      </c>
      <c r="S106" s="4"/>
    </row>
    <row r="107" spans="1:19" ht="45" customHeight="1" x14ac:dyDescent="0.3">
      <c r="A107" s="4">
        <v>2025</v>
      </c>
      <c r="B107" s="78">
        <v>45748</v>
      </c>
      <c r="C107" s="78">
        <v>45838</v>
      </c>
      <c r="D107" s="23" t="s">
        <v>340</v>
      </c>
      <c r="E107" s="3" t="s">
        <v>341</v>
      </c>
      <c r="F107" s="9" t="s">
        <v>348</v>
      </c>
      <c r="G107" s="18" t="s">
        <v>349</v>
      </c>
      <c r="H107" s="18" t="s">
        <v>350</v>
      </c>
      <c r="I107" s="4" t="s">
        <v>54</v>
      </c>
      <c r="J107" s="9" t="s">
        <v>113</v>
      </c>
      <c r="K107" s="9" t="s">
        <v>63</v>
      </c>
      <c r="L107" s="6" t="s">
        <v>85</v>
      </c>
      <c r="M107" s="3">
        <v>100</v>
      </c>
      <c r="N107" s="7" t="s">
        <v>351</v>
      </c>
      <c r="O107" s="3" t="s">
        <v>67</v>
      </c>
      <c r="P107" s="19"/>
      <c r="Q107" s="9" t="s">
        <v>87</v>
      </c>
      <c r="R107" s="78">
        <v>45838</v>
      </c>
      <c r="S107" s="4"/>
    </row>
    <row r="108" spans="1:19" ht="45" customHeight="1" x14ac:dyDescent="0.3">
      <c r="A108" s="4">
        <v>2025</v>
      </c>
      <c r="B108" s="78">
        <v>45748</v>
      </c>
      <c r="C108" s="78">
        <v>45838</v>
      </c>
      <c r="D108" s="5" t="s">
        <v>340</v>
      </c>
      <c r="E108" s="3" t="s">
        <v>341</v>
      </c>
      <c r="F108" s="4" t="s">
        <v>936</v>
      </c>
      <c r="G108" s="4" t="s">
        <v>937</v>
      </c>
      <c r="H108" s="83" t="s">
        <v>141</v>
      </c>
      <c r="I108" s="4" t="s">
        <v>55</v>
      </c>
      <c r="J108" s="9" t="s">
        <v>113</v>
      </c>
      <c r="K108" s="3" t="s">
        <v>61</v>
      </c>
      <c r="L108" s="6" t="s">
        <v>85</v>
      </c>
      <c r="M108" s="3">
        <v>101</v>
      </c>
      <c r="N108" s="7" t="s">
        <v>965</v>
      </c>
      <c r="O108" s="3" t="s">
        <v>67</v>
      </c>
      <c r="P108" s="8"/>
      <c r="Q108" s="9" t="s">
        <v>87</v>
      </c>
      <c r="R108" s="78">
        <v>45838</v>
      </c>
      <c r="S108" s="4"/>
    </row>
    <row r="109" spans="1:19" ht="45" customHeight="1" x14ac:dyDescent="0.3">
      <c r="A109" s="4">
        <v>2025</v>
      </c>
      <c r="B109" s="78">
        <v>45748</v>
      </c>
      <c r="C109" s="78">
        <v>45838</v>
      </c>
      <c r="D109" s="5" t="s">
        <v>340</v>
      </c>
      <c r="E109" s="3" t="s">
        <v>341</v>
      </c>
      <c r="F109" s="3" t="s">
        <v>352</v>
      </c>
      <c r="G109" s="3" t="s">
        <v>192</v>
      </c>
      <c r="H109" s="3" t="s">
        <v>353</v>
      </c>
      <c r="I109" s="4" t="s">
        <v>55</v>
      </c>
      <c r="J109" s="3" t="s">
        <v>113</v>
      </c>
      <c r="K109" s="3" t="s">
        <v>63</v>
      </c>
      <c r="L109" s="6" t="s">
        <v>85</v>
      </c>
      <c r="M109" s="3">
        <v>102</v>
      </c>
      <c r="N109" s="7" t="s">
        <v>788</v>
      </c>
      <c r="O109" s="3" t="s">
        <v>67</v>
      </c>
      <c r="P109" s="8"/>
      <c r="Q109" s="9" t="s">
        <v>87</v>
      </c>
      <c r="R109" s="78">
        <v>45838</v>
      </c>
      <c r="S109" s="4"/>
    </row>
    <row r="110" spans="1:19" ht="45" customHeight="1" x14ac:dyDescent="0.3">
      <c r="A110" s="4">
        <v>2025</v>
      </c>
      <c r="B110" s="78">
        <v>45748</v>
      </c>
      <c r="C110" s="78">
        <v>45838</v>
      </c>
      <c r="D110" s="5" t="s">
        <v>340</v>
      </c>
      <c r="E110" s="3" t="s">
        <v>341</v>
      </c>
      <c r="F110" s="3" t="s">
        <v>354</v>
      </c>
      <c r="G110" s="3" t="s">
        <v>171</v>
      </c>
      <c r="H110" s="3" t="s">
        <v>355</v>
      </c>
      <c r="I110" s="4" t="s">
        <v>55</v>
      </c>
      <c r="J110" s="3" t="s">
        <v>1002</v>
      </c>
      <c r="K110" s="3" t="s">
        <v>63</v>
      </c>
      <c r="L110" s="6" t="s">
        <v>85</v>
      </c>
      <c r="M110" s="3">
        <v>103</v>
      </c>
      <c r="N110" s="28" t="s">
        <v>789</v>
      </c>
      <c r="O110" s="3" t="s">
        <v>67</v>
      </c>
      <c r="P110" s="8"/>
      <c r="Q110" s="9" t="s">
        <v>87</v>
      </c>
      <c r="R110" s="78">
        <v>45838</v>
      </c>
      <c r="S110" s="4"/>
    </row>
    <row r="111" spans="1:19" ht="45" customHeight="1" x14ac:dyDescent="0.3">
      <c r="A111" s="4">
        <v>2025</v>
      </c>
      <c r="B111" s="78">
        <v>45748</v>
      </c>
      <c r="C111" s="78">
        <v>45838</v>
      </c>
      <c r="D111" s="5" t="s">
        <v>340</v>
      </c>
      <c r="E111" s="3" t="s">
        <v>341</v>
      </c>
      <c r="F111" s="4" t="s">
        <v>938</v>
      </c>
      <c r="G111" s="4" t="s">
        <v>939</v>
      </c>
      <c r="H111" s="83" t="s">
        <v>940</v>
      </c>
      <c r="I111" s="4" t="s">
        <v>54</v>
      </c>
      <c r="J111" s="3" t="s">
        <v>113</v>
      </c>
      <c r="K111" s="3" t="s">
        <v>61</v>
      </c>
      <c r="L111" s="6" t="s">
        <v>85</v>
      </c>
      <c r="M111" s="3">
        <v>104</v>
      </c>
      <c r="N111" s="38" t="s">
        <v>966</v>
      </c>
      <c r="O111" s="3" t="s">
        <v>67</v>
      </c>
      <c r="P111" s="8"/>
      <c r="Q111" s="9" t="s">
        <v>87</v>
      </c>
      <c r="R111" s="78">
        <v>45838</v>
      </c>
      <c r="S111" s="4"/>
    </row>
    <row r="112" spans="1:19" ht="45" customHeight="1" x14ac:dyDescent="0.3">
      <c r="A112" s="4">
        <v>2025</v>
      </c>
      <c r="B112" s="78">
        <v>45748</v>
      </c>
      <c r="C112" s="78">
        <v>45838</v>
      </c>
      <c r="D112" s="5" t="s">
        <v>340</v>
      </c>
      <c r="E112" s="3" t="s">
        <v>341</v>
      </c>
      <c r="F112" s="13" t="s">
        <v>1004</v>
      </c>
      <c r="G112" s="13" t="s">
        <v>1003</v>
      </c>
      <c r="H112" s="13" t="s">
        <v>466</v>
      </c>
      <c r="I112" s="4" t="s">
        <v>54</v>
      </c>
      <c r="J112" s="3" t="s">
        <v>113</v>
      </c>
      <c r="K112" s="3" t="s">
        <v>61</v>
      </c>
      <c r="L112" s="6" t="s">
        <v>85</v>
      </c>
      <c r="M112" s="3">
        <v>105</v>
      </c>
      <c r="N112" s="38" t="s">
        <v>1034</v>
      </c>
      <c r="O112" s="3" t="s">
        <v>67</v>
      </c>
      <c r="P112" s="8"/>
      <c r="Q112" s="9" t="s">
        <v>87</v>
      </c>
      <c r="R112" s="78">
        <v>45838</v>
      </c>
      <c r="S112" s="4"/>
    </row>
    <row r="113" spans="1:19" ht="45" customHeight="1" x14ac:dyDescent="0.3">
      <c r="A113" s="4">
        <v>2025</v>
      </c>
      <c r="B113" s="78">
        <v>45748</v>
      </c>
      <c r="C113" s="78">
        <v>45838</v>
      </c>
      <c r="D113" s="23" t="s">
        <v>340</v>
      </c>
      <c r="E113" s="9" t="s">
        <v>313</v>
      </c>
      <c r="F113" s="4" t="s">
        <v>360</v>
      </c>
      <c r="G113" s="4" t="s">
        <v>147</v>
      </c>
      <c r="H113" s="4" t="s">
        <v>361</v>
      </c>
      <c r="I113" s="4" t="s">
        <v>55</v>
      </c>
      <c r="J113" s="9" t="s">
        <v>84</v>
      </c>
      <c r="K113" s="9" t="s">
        <v>61</v>
      </c>
      <c r="L113" s="6" t="s">
        <v>85</v>
      </c>
      <c r="M113" s="3">
        <v>106</v>
      </c>
      <c r="N113" s="7" t="s">
        <v>1035</v>
      </c>
      <c r="O113" s="3" t="s">
        <v>67</v>
      </c>
      <c r="P113" s="8"/>
      <c r="Q113" s="9" t="s">
        <v>87</v>
      </c>
      <c r="R113" s="78">
        <v>45838</v>
      </c>
      <c r="S113" s="4"/>
    </row>
    <row r="114" spans="1:19" ht="45" customHeight="1" x14ac:dyDescent="0.3">
      <c r="A114" s="4">
        <v>2025</v>
      </c>
      <c r="B114" s="78">
        <v>45748</v>
      </c>
      <c r="C114" s="78">
        <v>45838</v>
      </c>
      <c r="D114" s="23" t="s">
        <v>340</v>
      </c>
      <c r="E114" s="9" t="s">
        <v>313</v>
      </c>
      <c r="F114" s="18" t="s">
        <v>362</v>
      </c>
      <c r="G114" s="18" t="s">
        <v>363</v>
      </c>
      <c r="H114" s="18" t="s">
        <v>364</v>
      </c>
      <c r="I114" s="4" t="s">
        <v>55</v>
      </c>
      <c r="J114" s="9" t="s">
        <v>91</v>
      </c>
      <c r="K114" s="9" t="s">
        <v>62</v>
      </c>
      <c r="L114" s="6" t="s">
        <v>85</v>
      </c>
      <c r="M114" s="3">
        <v>107</v>
      </c>
      <c r="N114" s="7" t="s">
        <v>790</v>
      </c>
      <c r="O114" s="3" t="s">
        <v>67</v>
      </c>
      <c r="P114" s="19"/>
      <c r="Q114" s="9" t="s">
        <v>87</v>
      </c>
      <c r="R114" s="78">
        <v>45838</v>
      </c>
      <c r="S114" s="4"/>
    </row>
    <row r="115" spans="1:19" ht="45" customHeight="1" x14ac:dyDescent="0.3">
      <c r="A115" s="4">
        <v>2025</v>
      </c>
      <c r="B115" s="78">
        <v>45748</v>
      </c>
      <c r="C115" s="78">
        <v>45838</v>
      </c>
      <c r="D115" s="23" t="s">
        <v>340</v>
      </c>
      <c r="E115" s="9" t="s">
        <v>313</v>
      </c>
      <c r="F115" s="4" t="s">
        <v>365</v>
      </c>
      <c r="G115" s="4" t="s">
        <v>89</v>
      </c>
      <c r="H115" s="4" t="s">
        <v>366</v>
      </c>
      <c r="I115" s="4" t="s">
        <v>55</v>
      </c>
      <c r="J115" s="9" t="s">
        <v>91</v>
      </c>
      <c r="K115" s="9" t="s">
        <v>63</v>
      </c>
      <c r="L115" s="6" t="s">
        <v>85</v>
      </c>
      <c r="M115" s="3">
        <v>108</v>
      </c>
      <c r="N115" s="7" t="s">
        <v>791</v>
      </c>
      <c r="O115" s="3" t="s">
        <v>67</v>
      </c>
      <c r="P115" s="8"/>
      <c r="Q115" s="9" t="s">
        <v>87</v>
      </c>
      <c r="R115" s="78">
        <v>45838</v>
      </c>
      <c r="S115" s="4"/>
    </row>
    <row r="116" spans="1:19" ht="45" customHeight="1" x14ac:dyDescent="0.3">
      <c r="A116" s="4">
        <v>2025</v>
      </c>
      <c r="B116" s="78">
        <v>45748</v>
      </c>
      <c r="C116" s="78">
        <v>45838</v>
      </c>
      <c r="D116" s="23" t="s">
        <v>340</v>
      </c>
      <c r="E116" s="9" t="s">
        <v>313</v>
      </c>
      <c r="F116" s="3" t="s">
        <v>367</v>
      </c>
      <c r="G116" s="3" t="s">
        <v>368</v>
      </c>
      <c r="H116" s="3" t="s">
        <v>369</v>
      </c>
      <c r="I116" s="4" t="s">
        <v>54</v>
      </c>
      <c r="J116" s="9" t="s">
        <v>95</v>
      </c>
      <c r="K116" s="9" t="s">
        <v>61</v>
      </c>
      <c r="L116" s="6" t="s">
        <v>85</v>
      </c>
      <c r="M116" s="3">
        <v>109</v>
      </c>
      <c r="N116" s="7" t="s">
        <v>792</v>
      </c>
      <c r="O116" s="3" t="s">
        <v>67</v>
      </c>
      <c r="P116" s="8"/>
      <c r="Q116" s="9" t="s">
        <v>87</v>
      </c>
      <c r="R116" s="78">
        <v>45838</v>
      </c>
      <c r="S116" s="4"/>
    </row>
    <row r="117" spans="1:19" s="93" customFormat="1" ht="45" customHeight="1" x14ac:dyDescent="0.3">
      <c r="A117" s="18">
        <v>2025</v>
      </c>
      <c r="B117" s="78">
        <v>45748</v>
      </c>
      <c r="C117" s="78">
        <v>45838</v>
      </c>
      <c r="D117" s="23" t="s">
        <v>340</v>
      </c>
      <c r="E117" s="9" t="s">
        <v>313</v>
      </c>
      <c r="F117" s="9" t="s">
        <v>318</v>
      </c>
      <c r="G117" s="9" t="s">
        <v>134</v>
      </c>
      <c r="H117" s="9" t="s">
        <v>172</v>
      </c>
      <c r="I117" s="18" t="s">
        <v>55</v>
      </c>
      <c r="J117" s="9" t="s">
        <v>95</v>
      </c>
      <c r="K117" s="9" t="s">
        <v>61</v>
      </c>
      <c r="L117" s="6" t="s">
        <v>85</v>
      </c>
      <c r="M117" s="3">
        <v>110</v>
      </c>
      <c r="N117" s="33" t="s">
        <v>785</v>
      </c>
      <c r="O117" s="3" t="s">
        <v>67</v>
      </c>
      <c r="P117" s="19"/>
      <c r="Q117" s="9" t="s">
        <v>87</v>
      </c>
      <c r="R117" s="78">
        <v>45838</v>
      </c>
      <c r="S117" s="18"/>
    </row>
    <row r="118" spans="1:19" ht="45" customHeight="1" x14ac:dyDescent="0.3">
      <c r="A118" s="4">
        <v>2025</v>
      </c>
      <c r="B118" s="78">
        <v>45748</v>
      </c>
      <c r="C118" s="78">
        <v>45838</v>
      </c>
      <c r="D118" s="23" t="s">
        <v>340</v>
      </c>
      <c r="E118" s="9" t="s">
        <v>313</v>
      </c>
      <c r="F118" s="4" t="s">
        <v>372</v>
      </c>
      <c r="G118" s="4" t="s">
        <v>373</v>
      </c>
      <c r="H118" s="4" t="s">
        <v>141</v>
      </c>
      <c r="I118" s="4" t="s">
        <v>54</v>
      </c>
      <c r="J118" s="9" t="s">
        <v>98</v>
      </c>
      <c r="K118" s="9" t="s">
        <v>61</v>
      </c>
      <c r="L118" s="6" t="s">
        <v>85</v>
      </c>
      <c r="M118" s="3">
        <v>111</v>
      </c>
      <c r="N118" s="37" t="s">
        <v>374</v>
      </c>
      <c r="O118" s="3" t="s">
        <v>67</v>
      </c>
      <c r="P118" s="8"/>
      <c r="Q118" s="9" t="s">
        <v>87</v>
      </c>
      <c r="R118" s="78">
        <v>45838</v>
      </c>
      <c r="S118" s="4"/>
    </row>
    <row r="119" spans="1:19" ht="45" customHeight="1" x14ac:dyDescent="0.3">
      <c r="A119" s="4">
        <v>2025</v>
      </c>
      <c r="B119" s="78">
        <v>45748</v>
      </c>
      <c r="C119" s="78">
        <v>45838</v>
      </c>
      <c r="D119" s="23" t="s">
        <v>340</v>
      </c>
      <c r="E119" s="9" t="s">
        <v>313</v>
      </c>
      <c r="F119" s="4" t="s">
        <v>111</v>
      </c>
      <c r="G119" s="4" t="s">
        <v>323</v>
      </c>
      <c r="H119" s="83" t="s">
        <v>415</v>
      </c>
      <c r="I119" s="4" t="s">
        <v>55</v>
      </c>
      <c r="J119" s="9" t="s">
        <v>98</v>
      </c>
      <c r="K119" s="9" t="s">
        <v>61</v>
      </c>
      <c r="L119" s="6" t="s">
        <v>85</v>
      </c>
      <c r="M119" s="3">
        <v>112</v>
      </c>
      <c r="N119" s="37" t="s">
        <v>416</v>
      </c>
      <c r="O119" s="3" t="s">
        <v>67</v>
      </c>
      <c r="P119" s="8"/>
      <c r="Q119" s="9" t="s">
        <v>87</v>
      </c>
      <c r="R119" s="78">
        <v>45838</v>
      </c>
      <c r="S119" s="4"/>
    </row>
    <row r="120" spans="1:19" ht="45" customHeight="1" x14ac:dyDescent="0.3">
      <c r="A120" s="4">
        <v>2025</v>
      </c>
      <c r="B120" s="78">
        <v>45748</v>
      </c>
      <c r="C120" s="78">
        <v>45838</v>
      </c>
      <c r="D120" s="23" t="s">
        <v>340</v>
      </c>
      <c r="E120" s="9" t="s">
        <v>313</v>
      </c>
      <c r="F120" s="4" t="s">
        <v>438</v>
      </c>
      <c r="G120" s="4" t="s">
        <v>201</v>
      </c>
      <c r="H120" s="83" t="s">
        <v>439</v>
      </c>
      <c r="I120" s="4" t="s">
        <v>55</v>
      </c>
      <c r="J120" s="9" t="s">
        <v>835</v>
      </c>
      <c r="K120" s="9" t="s">
        <v>61</v>
      </c>
      <c r="L120" s="6" t="s">
        <v>85</v>
      </c>
      <c r="M120" s="3">
        <v>113</v>
      </c>
      <c r="N120" s="37" t="s">
        <v>920</v>
      </c>
      <c r="O120" s="3" t="s">
        <v>67</v>
      </c>
      <c r="P120" s="8"/>
      <c r="Q120" s="9" t="s">
        <v>87</v>
      </c>
      <c r="R120" s="78">
        <v>45838</v>
      </c>
      <c r="S120" s="4"/>
    </row>
    <row r="121" spans="1:19" ht="45" customHeight="1" x14ac:dyDescent="0.3">
      <c r="A121" s="4">
        <v>2025</v>
      </c>
      <c r="B121" s="78">
        <v>45748</v>
      </c>
      <c r="C121" s="78">
        <v>45838</v>
      </c>
      <c r="D121" s="23" t="s">
        <v>340</v>
      </c>
      <c r="E121" s="9" t="s">
        <v>313</v>
      </c>
      <c r="F121" s="4" t="s">
        <v>861</v>
      </c>
      <c r="G121" s="4" t="s">
        <v>862</v>
      </c>
      <c r="H121" s="83" t="s">
        <v>863</v>
      </c>
      <c r="I121" s="4" t="s">
        <v>55</v>
      </c>
      <c r="J121" s="9" t="s">
        <v>835</v>
      </c>
      <c r="K121" s="9" t="s">
        <v>62</v>
      </c>
      <c r="L121" s="6" t="s">
        <v>85</v>
      </c>
      <c r="M121" s="3">
        <v>114</v>
      </c>
      <c r="N121" s="37" t="s">
        <v>921</v>
      </c>
      <c r="O121" s="3" t="s">
        <v>67</v>
      </c>
      <c r="P121" s="8"/>
      <c r="Q121" s="9" t="s">
        <v>87</v>
      </c>
      <c r="R121" s="78">
        <v>45838</v>
      </c>
      <c r="S121" s="4"/>
    </row>
    <row r="122" spans="1:19" ht="45" customHeight="1" x14ac:dyDescent="0.3">
      <c r="A122" s="4">
        <v>2025</v>
      </c>
      <c r="B122" s="78">
        <v>45748</v>
      </c>
      <c r="C122" s="78">
        <v>45838</v>
      </c>
      <c r="D122" s="23" t="s">
        <v>340</v>
      </c>
      <c r="E122" s="9" t="s">
        <v>313</v>
      </c>
      <c r="F122" s="13" t="s">
        <v>1043</v>
      </c>
      <c r="G122" s="13" t="s">
        <v>155</v>
      </c>
      <c r="H122" s="13" t="s">
        <v>230</v>
      </c>
      <c r="I122" s="4" t="s">
        <v>54</v>
      </c>
      <c r="J122" s="9" t="s">
        <v>102</v>
      </c>
      <c r="K122" s="9" t="s">
        <v>61</v>
      </c>
      <c r="L122" s="6" t="s">
        <v>85</v>
      </c>
      <c r="M122" s="3">
        <v>115</v>
      </c>
      <c r="N122" s="77" t="s">
        <v>1049</v>
      </c>
      <c r="O122" s="3" t="s">
        <v>67</v>
      </c>
      <c r="P122" s="8"/>
      <c r="Q122" s="9" t="s">
        <v>87</v>
      </c>
      <c r="R122" s="78">
        <v>45838</v>
      </c>
      <c r="S122" s="4"/>
    </row>
    <row r="123" spans="1:19" ht="45" customHeight="1" x14ac:dyDescent="0.3">
      <c r="A123" s="4">
        <v>2025</v>
      </c>
      <c r="B123" s="78">
        <v>45748</v>
      </c>
      <c r="C123" s="78">
        <v>45838</v>
      </c>
      <c r="D123" s="23" t="s">
        <v>340</v>
      </c>
      <c r="E123" s="9" t="s">
        <v>313</v>
      </c>
      <c r="F123" s="9" t="s">
        <v>379</v>
      </c>
      <c r="G123" s="9" t="s">
        <v>169</v>
      </c>
      <c r="H123" s="9" t="s">
        <v>380</v>
      </c>
      <c r="I123" s="4" t="s">
        <v>55</v>
      </c>
      <c r="J123" s="9" t="s">
        <v>102</v>
      </c>
      <c r="K123" s="9" t="s">
        <v>61</v>
      </c>
      <c r="L123" s="6" t="s">
        <v>85</v>
      </c>
      <c r="M123" s="3">
        <v>116</v>
      </c>
      <c r="N123" s="7" t="s">
        <v>795</v>
      </c>
      <c r="O123" s="3" t="s">
        <v>67</v>
      </c>
      <c r="P123" s="8"/>
      <c r="Q123" s="9" t="s">
        <v>87</v>
      </c>
      <c r="R123" s="78">
        <v>45838</v>
      </c>
      <c r="S123" s="4"/>
    </row>
    <row r="124" spans="1:19" ht="45" customHeight="1" x14ac:dyDescent="0.3">
      <c r="A124" s="4">
        <v>2025</v>
      </c>
      <c r="B124" s="78">
        <v>45748</v>
      </c>
      <c r="C124" s="78">
        <v>45838</v>
      </c>
      <c r="D124" s="23" t="s">
        <v>340</v>
      </c>
      <c r="E124" s="9" t="s">
        <v>313</v>
      </c>
      <c r="F124" s="87" t="s">
        <v>941</v>
      </c>
      <c r="G124" s="87" t="s">
        <v>942</v>
      </c>
      <c r="H124" s="87" t="s">
        <v>429</v>
      </c>
      <c r="I124" s="4" t="s">
        <v>55</v>
      </c>
      <c r="J124" s="9" t="s">
        <v>178</v>
      </c>
      <c r="K124" s="9" t="s">
        <v>61</v>
      </c>
      <c r="L124" s="6" t="s">
        <v>85</v>
      </c>
      <c r="M124" s="3">
        <v>117</v>
      </c>
      <c r="N124" s="7" t="s">
        <v>961</v>
      </c>
      <c r="O124" s="3" t="s">
        <v>67</v>
      </c>
      <c r="P124" s="8"/>
      <c r="Q124" s="9" t="s">
        <v>87</v>
      </c>
      <c r="R124" s="78">
        <v>45838</v>
      </c>
      <c r="S124" s="4"/>
    </row>
    <row r="125" spans="1:19" ht="45" customHeight="1" x14ac:dyDescent="0.3">
      <c r="A125" s="4">
        <v>2025</v>
      </c>
      <c r="B125" s="78">
        <v>45748</v>
      </c>
      <c r="C125" s="78">
        <v>45838</v>
      </c>
      <c r="D125" s="23" t="s">
        <v>381</v>
      </c>
      <c r="E125" s="9" t="s">
        <v>382</v>
      </c>
      <c r="F125" s="18" t="s">
        <v>383</v>
      </c>
      <c r="G125" s="18" t="s">
        <v>169</v>
      </c>
      <c r="H125" s="18" t="s">
        <v>384</v>
      </c>
      <c r="I125" s="4" t="s">
        <v>55</v>
      </c>
      <c r="J125" s="9" t="s">
        <v>385</v>
      </c>
      <c r="K125" s="9" t="s">
        <v>61</v>
      </c>
      <c r="L125" s="6" t="s">
        <v>293</v>
      </c>
      <c r="M125" s="3">
        <v>118</v>
      </c>
      <c r="N125" s="7" t="s">
        <v>796</v>
      </c>
      <c r="O125" s="3" t="s">
        <v>67</v>
      </c>
      <c r="P125" s="8"/>
      <c r="Q125" s="9" t="s">
        <v>87</v>
      </c>
      <c r="R125" s="78">
        <v>45838</v>
      </c>
      <c r="S125" s="4"/>
    </row>
    <row r="126" spans="1:19" ht="45" customHeight="1" x14ac:dyDescent="0.3">
      <c r="A126" s="4">
        <v>2025</v>
      </c>
      <c r="B126" s="78">
        <v>45748</v>
      </c>
      <c r="C126" s="78">
        <v>45838</v>
      </c>
      <c r="D126" s="23" t="s">
        <v>381</v>
      </c>
      <c r="E126" s="3" t="s">
        <v>386</v>
      </c>
      <c r="F126" s="4" t="s">
        <v>807</v>
      </c>
      <c r="G126" s="4" t="s">
        <v>808</v>
      </c>
      <c r="H126" s="4" t="s">
        <v>384</v>
      </c>
      <c r="I126" s="4" t="s">
        <v>55</v>
      </c>
      <c r="J126" s="3" t="s">
        <v>385</v>
      </c>
      <c r="K126" s="3" t="s">
        <v>61</v>
      </c>
      <c r="L126" s="6" t="s">
        <v>85</v>
      </c>
      <c r="M126" s="3">
        <v>119</v>
      </c>
      <c r="N126" s="28" t="s">
        <v>820</v>
      </c>
      <c r="O126" s="3" t="s">
        <v>67</v>
      </c>
      <c r="P126" s="8"/>
      <c r="Q126" s="9" t="s">
        <v>87</v>
      </c>
      <c r="R126" s="78">
        <v>45838</v>
      </c>
      <c r="S126" s="4"/>
    </row>
    <row r="127" spans="1:19" ht="45" customHeight="1" x14ac:dyDescent="0.3">
      <c r="A127" s="4">
        <v>2025</v>
      </c>
      <c r="B127" s="78">
        <v>45748</v>
      </c>
      <c r="C127" s="78">
        <v>45838</v>
      </c>
      <c r="D127" s="23" t="s">
        <v>381</v>
      </c>
      <c r="E127" s="3" t="s">
        <v>387</v>
      </c>
      <c r="F127" s="4" t="s">
        <v>388</v>
      </c>
      <c r="G127" s="4" t="s">
        <v>89</v>
      </c>
      <c r="H127" s="4" t="s">
        <v>389</v>
      </c>
      <c r="I127" s="4" t="s">
        <v>55</v>
      </c>
      <c r="J127" s="3" t="s">
        <v>385</v>
      </c>
      <c r="K127" s="3" t="s">
        <v>61</v>
      </c>
      <c r="L127" s="6" t="s">
        <v>85</v>
      </c>
      <c r="M127" s="3">
        <v>120</v>
      </c>
      <c r="N127" s="28" t="s">
        <v>390</v>
      </c>
      <c r="O127" s="3" t="s">
        <v>67</v>
      </c>
      <c r="P127" s="8"/>
      <c r="Q127" s="9" t="s">
        <v>87</v>
      </c>
      <c r="R127" s="78">
        <v>45838</v>
      </c>
      <c r="S127" s="4"/>
    </row>
    <row r="128" spans="1:19" ht="45" customHeight="1" x14ac:dyDescent="0.3">
      <c r="A128" s="4">
        <v>2025</v>
      </c>
      <c r="B128" s="78">
        <v>45748</v>
      </c>
      <c r="C128" s="78">
        <v>45838</v>
      </c>
      <c r="D128" s="23" t="s">
        <v>381</v>
      </c>
      <c r="E128" s="16" t="s">
        <v>391</v>
      </c>
      <c r="F128" s="4" t="s">
        <v>392</v>
      </c>
      <c r="G128" s="4" t="s">
        <v>136</v>
      </c>
      <c r="H128" s="4" t="s">
        <v>393</v>
      </c>
      <c r="I128" s="4" t="s">
        <v>55</v>
      </c>
      <c r="J128" s="3" t="s">
        <v>385</v>
      </c>
      <c r="K128" s="3" t="s">
        <v>61</v>
      </c>
      <c r="L128" s="6" t="s">
        <v>394</v>
      </c>
      <c r="M128" s="3">
        <v>121</v>
      </c>
      <c r="N128" s="7" t="s">
        <v>797</v>
      </c>
      <c r="O128" s="3" t="s">
        <v>67</v>
      </c>
      <c r="P128" s="8"/>
      <c r="Q128" s="9" t="s">
        <v>87</v>
      </c>
      <c r="R128" s="78">
        <v>45838</v>
      </c>
      <c r="S128" s="4"/>
    </row>
    <row r="129" spans="1:19" ht="45" customHeight="1" x14ac:dyDescent="0.3">
      <c r="A129" s="4">
        <v>2025</v>
      </c>
      <c r="B129" s="78">
        <v>45748</v>
      </c>
      <c r="C129" s="78">
        <v>45838</v>
      </c>
      <c r="D129" s="23" t="s">
        <v>340</v>
      </c>
      <c r="E129" s="9" t="s">
        <v>395</v>
      </c>
      <c r="F129" s="9" t="s">
        <v>396</v>
      </c>
      <c r="G129" s="9" t="s">
        <v>279</v>
      </c>
      <c r="H129" s="9" t="s">
        <v>130</v>
      </c>
      <c r="I129" s="4" t="s">
        <v>55</v>
      </c>
      <c r="J129" s="9" t="s">
        <v>178</v>
      </c>
      <c r="K129" s="9" t="s">
        <v>61</v>
      </c>
      <c r="L129" s="6" t="s">
        <v>394</v>
      </c>
      <c r="M129" s="3">
        <v>122</v>
      </c>
      <c r="N129" s="7" t="s">
        <v>798</v>
      </c>
      <c r="O129" s="3" t="s">
        <v>67</v>
      </c>
      <c r="P129" s="8"/>
      <c r="Q129" s="9" t="s">
        <v>87</v>
      </c>
      <c r="R129" s="78">
        <v>45838</v>
      </c>
      <c r="S129" s="4"/>
    </row>
    <row r="130" spans="1:19" ht="45" customHeight="1" x14ac:dyDescent="0.3">
      <c r="A130" s="4">
        <v>2025</v>
      </c>
      <c r="B130" s="78">
        <v>45748</v>
      </c>
      <c r="C130" s="78">
        <v>45838</v>
      </c>
      <c r="D130" s="23" t="s">
        <v>340</v>
      </c>
      <c r="E130" s="10" t="s">
        <v>397</v>
      </c>
      <c r="F130" s="3" t="s">
        <v>398</v>
      </c>
      <c r="G130" s="4" t="s">
        <v>344</v>
      </c>
      <c r="H130" s="4" t="s">
        <v>101</v>
      </c>
      <c r="I130" s="4" t="s">
        <v>55</v>
      </c>
      <c r="J130" s="9" t="s">
        <v>113</v>
      </c>
      <c r="K130" s="9" t="s">
        <v>62</v>
      </c>
      <c r="L130" s="6" t="s">
        <v>85</v>
      </c>
      <c r="M130" s="3">
        <v>123</v>
      </c>
      <c r="N130" s="7" t="s">
        <v>399</v>
      </c>
      <c r="O130" s="3" t="s">
        <v>67</v>
      </c>
      <c r="P130" s="8"/>
      <c r="Q130" s="9" t="s">
        <v>87</v>
      </c>
      <c r="R130" s="78">
        <v>45838</v>
      </c>
      <c r="S130" s="4"/>
    </row>
    <row r="131" spans="1:19" ht="45" customHeight="1" x14ac:dyDescent="0.3">
      <c r="A131" s="4">
        <v>2025</v>
      </c>
      <c r="B131" s="78">
        <v>45748</v>
      </c>
      <c r="C131" s="78">
        <v>45838</v>
      </c>
      <c r="D131" s="23" t="s">
        <v>340</v>
      </c>
      <c r="E131" s="34" t="s">
        <v>400</v>
      </c>
      <c r="F131" s="29" t="s">
        <v>401</v>
      </c>
      <c r="G131" s="29" t="s">
        <v>402</v>
      </c>
      <c r="H131" s="29" t="s">
        <v>403</v>
      </c>
      <c r="I131" s="4" t="s">
        <v>55</v>
      </c>
      <c r="J131" s="35" t="s">
        <v>109</v>
      </c>
      <c r="K131" s="9" t="s">
        <v>61</v>
      </c>
      <c r="L131" s="9" t="s">
        <v>404</v>
      </c>
      <c r="M131" s="3">
        <v>124</v>
      </c>
      <c r="N131" s="36" t="s">
        <v>799</v>
      </c>
      <c r="O131" s="3" t="s">
        <v>67</v>
      </c>
      <c r="P131" s="19"/>
      <c r="Q131" s="9" t="s">
        <v>87</v>
      </c>
      <c r="R131" s="78">
        <v>45838</v>
      </c>
      <c r="S131" s="4"/>
    </row>
    <row r="132" spans="1:19" ht="45" customHeight="1" x14ac:dyDescent="0.3">
      <c r="A132" s="4">
        <v>2025</v>
      </c>
      <c r="B132" s="78">
        <v>45748</v>
      </c>
      <c r="C132" s="78">
        <v>45838</v>
      </c>
      <c r="D132" s="23" t="s">
        <v>340</v>
      </c>
      <c r="E132" s="34" t="s">
        <v>405</v>
      </c>
      <c r="F132" s="4" t="s">
        <v>454</v>
      </c>
      <c r="G132" s="4" t="s">
        <v>455</v>
      </c>
      <c r="H132" s="4" t="s">
        <v>323</v>
      </c>
      <c r="I132" s="4" t="s">
        <v>55</v>
      </c>
      <c r="J132" s="3" t="s">
        <v>113</v>
      </c>
      <c r="K132" s="3" t="s">
        <v>63</v>
      </c>
      <c r="L132" s="6" t="s">
        <v>85</v>
      </c>
      <c r="M132" s="3">
        <v>125</v>
      </c>
      <c r="N132" s="27" t="s">
        <v>456</v>
      </c>
      <c r="O132" s="3" t="s">
        <v>67</v>
      </c>
      <c r="P132" s="8"/>
      <c r="Q132" s="9" t="s">
        <v>87</v>
      </c>
      <c r="R132" s="78">
        <v>45838</v>
      </c>
      <c r="S132" s="4"/>
    </row>
    <row r="133" spans="1:19" ht="45" customHeight="1" x14ac:dyDescent="0.3">
      <c r="A133" s="4">
        <v>2025</v>
      </c>
      <c r="B133" s="78">
        <v>45748</v>
      </c>
      <c r="C133" s="78">
        <v>45838</v>
      </c>
      <c r="D133" s="23" t="s">
        <v>406</v>
      </c>
      <c r="E133" s="3" t="s">
        <v>407</v>
      </c>
      <c r="F133" s="18" t="s">
        <v>408</v>
      </c>
      <c r="G133" s="18" t="s">
        <v>409</v>
      </c>
      <c r="H133" s="18" t="s">
        <v>410</v>
      </c>
      <c r="I133" s="4" t="s">
        <v>55</v>
      </c>
      <c r="J133" s="3" t="s">
        <v>84</v>
      </c>
      <c r="K133" s="3" t="s">
        <v>61</v>
      </c>
      <c r="L133" s="6" t="s">
        <v>85</v>
      </c>
      <c r="M133" s="3">
        <v>126</v>
      </c>
      <c r="N133" s="7" t="s">
        <v>411</v>
      </c>
      <c r="O133" s="3" t="s">
        <v>67</v>
      </c>
      <c r="P133" s="8"/>
      <c r="Q133" s="9" t="s">
        <v>87</v>
      </c>
      <c r="R133" s="78">
        <v>45838</v>
      </c>
      <c r="S133" s="4"/>
    </row>
    <row r="134" spans="1:19" ht="45" customHeight="1" x14ac:dyDescent="0.3">
      <c r="A134" s="4">
        <v>2025</v>
      </c>
      <c r="B134" s="78">
        <v>45748</v>
      </c>
      <c r="C134" s="78">
        <v>45838</v>
      </c>
      <c r="D134" s="23" t="s">
        <v>406</v>
      </c>
      <c r="E134" s="3" t="s">
        <v>407</v>
      </c>
      <c r="F134" s="4" t="s">
        <v>250</v>
      </c>
      <c r="G134" s="4" t="s">
        <v>806</v>
      </c>
      <c r="H134" s="4" t="s">
        <v>137</v>
      </c>
      <c r="I134" s="4" t="s">
        <v>54</v>
      </c>
      <c r="J134" s="3" t="s">
        <v>91</v>
      </c>
      <c r="K134" s="3" t="s">
        <v>61</v>
      </c>
      <c r="L134" s="6" t="s">
        <v>85</v>
      </c>
      <c r="M134" s="3">
        <v>127</v>
      </c>
      <c r="N134" s="7" t="s">
        <v>800</v>
      </c>
      <c r="O134" s="3" t="s">
        <v>67</v>
      </c>
      <c r="P134" s="8"/>
      <c r="Q134" s="9" t="s">
        <v>87</v>
      </c>
      <c r="R134" s="78">
        <v>45838</v>
      </c>
      <c r="S134" s="4"/>
    </row>
    <row r="135" spans="1:19" ht="45" customHeight="1" x14ac:dyDescent="0.3">
      <c r="A135" s="4">
        <v>2025</v>
      </c>
      <c r="B135" s="78">
        <v>45748</v>
      </c>
      <c r="C135" s="78">
        <v>45838</v>
      </c>
      <c r="D135" s="23" t="s">
        <v>406</v>
      </c>
      <c r="E135" s="3" t="s">
        <v>407</v>
      </c>
      <c r="F135" s="18" t="s">
        <v>412</v>
      </c>
      <c r="G135" s="18" t="s">
        <v>413</v>
      </c>
      <c r="H135" s="18" t="s">
        <v>230</v>
      </c>
      <c r="I135" s="4" t="s">
        <v>54</v>
      </c>
      <c r="J135" s="3" t="s">
        <v>95</v>
      </c>
      <c r="K135" s="3" t="s">
        <v>61</v>
      </c>
      <c r="L135" s="6" t="s">
        <v>85</v>
      </c>
      <c r="M135" s="3">
        <v>128</v>
      </c>
      <c r="N135" s="37" t="s">
        <v>414</v>
      </c>
      <c r="O135" s="3" t="s">
        <v>67</v>
      </c>
      <c r="P135" s="8"/>
      <c r="Q135" s="9" t="s">
        <v>87</v>
      </c>
      <c r="R135" s="78">
        <v>45838</v>
      </c>
      <c r="S135" s="4"/>
    </row>
    <row r="136" spans="1:19" ht="45" customHeight="1" x14ac:dyDescent="0.3">
      <c r="A136" s="4">
        <v>2025</v>
      </c>
      <c r="B136" s="78">
        <v>45748</v>
      </c>
      <c r="C136" s="78">
        <v>45838</v>
      </c>
      <c r="D136" s="23" t="s">
        <v>406</v>
      </c>
      <c r="E136" s="3" t="s">
        <v>407</v>
      </c>
      <c r="F136" s="13" t="s">
        <v>1005</v>
      </c>
      <c r="G136" s="13" t="s">
        <v>450</v>
      </c>
      <c r="H136" s="13" t="s">
        <v>1006</v>
      </c>
      <c r="I136" s="4" t="s">
        <v>54</v>
      </c>
      <c r="J136" s="3" t="s">
        <v>98</v>
      </c>
      <c r="K136" s="3" t="s">
        <v>61</v>
      </c>
      <c r="L136" s="6" t="s">
        <v>85</v>
      </c>
      <c r="M136" s="3">
        <v>129</v>
      </c>
      <c r="N136" s="32" t="s">
        <v>1036</v>
      </c>
      <c r="O136" s="3" t="s">
        <v>67</v>
      </c>
      <c r="P136" s="8"/>
      <c r="Q136" s="9" t="s">
        <v>87</v>
      </c>
      <c r="R136" s="78">
        <v>45838</v>
      </c>
      <c r="S136" s="4"/>
    </row>
    <row r="137" spans="1:19" ht="45" customHeight="1" x14ac:dyDescent="0.3">
      <c r="A137" s="4">
        <v>2025</v>
      </c>
      <c r="B137" s="78">
        <v>45748</v>
      </c>
      <c r="C137" s="78">
        <v>45838</v>
      </c>
      <c r="D137" s="23" t="s">
        <v>406</v>
      </c>
      <c r="E137" s="3" t="s">
        <v>407</v>
      </c>
      <c r="F137" s="4" t="s">
        <v>923</v>
      </c>
      <c r="G137" s="4" t="s">
        <v>864</v>
      </c>
      <c r="H137" s="83" t="s">
        <v>865</v>
      </c>
      <c r="I137" s="4" t="s">
        <v>54</v>
      </c>
      <c r="J137" s="3" t="s">
        <v>835</v>
      </c>
      <c r="K137" s="3" t="s">
        <v>63</v>
      </c>
      <c r="L137" s="6" t="s">
        <v>85</v>
      </c>
      <c r="M137" s="3">
        <v>130</v>
      </c>
      <c r="N137" s="37" t="s">
        <v>922</v>
      </c>
      <c r="O137" s="3" t="s">
        <v>67</v>
      </c>
      <c r="P137" s="8"/>
      <c r="Q137" s="9" t="s">
        <v>87</v>
      </c>
      <c r="R137" s="78">
        <v>45838</v>
      </c>
      <c r="S137" s="4"/>
    </row>
    <row r="138" spans="1:19" ht="45" customHeight="1" x14ac:dyDescent="0.3">
      <c r="A138" s="4">
        <v>2025</v>
      </c>
      <c r="B138" s="78">
        <v>45748</v>
      </c>
      <c r="C138" s="78">
        <v>45838</v>
      </c>
      <c r="D138" s="23" t="s">
        <v>406</v>
      </c>
      <c r="E138" s="9" t="s">
        <v>407</v>
      </c>
      <c r="F138" s="4" t="s">
        <v>417</v>
      </c>
      <c r="G138" s="4" t="s">
        <v>155</v>
      </c>
      <c r="H138" s="4" t="s">
        <v>356</v>
      </c>
      <c r="I138" s="4" t="s">
        <v>54</v>
      </c>
      <c r="J138" s="9" t="s">
        <v>102</v>
      </c>
      <c r="K138" s="9" t="s">
        <v>61</v>
      </c>
      <c r="L138" s="6" t="s">
        <v>85</v>
      </c>
      <c r="M138" s="3">
        <v>131</v>
      </c>
      <c r="N138" s="38" t="s">
        <v>418</v>
      </c>
      <c r="O138" s="3" t="s">
        <v>67</v>
      </c>
      <c r="P138" s="8"/>
      <c r="Q138" s="9" t="s">
        <v>87</v>
      </c>
      <c r="R138" s="78">
        <v>45838</v>
      </c>
      <c r="S138" s="4"/>
    </row>
    <row r="139" spans="1:19" ht="45" customHeight="1" x14ac:dyDescent="0.3">
      <c r="A139" s="4">
        <v>2025</v>
      </c>
      <c r="B139" s="78">
        <v>45748</v>
      </c>
      <c r="C139" s="78">
        <v>45838</v>
      </c>
      <c r="D139" s="23" t="s">
        <v>406</v>
      </c>
      <c r="E139" s="3" t="s">
        <v>419</v>
      </c>
      <c r="F139" s="3" t="s">
        <v>420</v>
      </c>
      <c r="G139" s="3" t="s">
        <v>169</v>
      </c>
      <c r="H139" s="3" t="s">
        <v>421</v>
      </c>
      <c r="I139" s="4" t="s">
        <v>54</v>
      </c>
      <c r="J139" s="3" t="s">
        <v>333</v>
      </c>
      <c r="K139" s="3" t="s">
        <v>61</v>
      </c>
      <c r="L139" s="6" t="s">
        <v>422</v>
      </c>
      <c r="M139" s="3">
        <v>132</v>
      </c>
      <c r="N139" s="7" t="s">
        <v>801</v>
      </c>
      <c r="O139" s="3" t="s">
        <v>67</v>
      </c>
      <c r="P139" s="8"/>
      <c r="Q139" s="9" t="s">
        <v>87</v>
      </c>
      <c r="R139" s="78">
        <v>45838</v>
      </c>
      <c r="S139" s="4"/>
    </row>
    <row r="140" spans="1:19" ht="45" customHeight="1" x14ac:dyDescent="0.3">
      <c r="A140" s="4">
        <v>2025</v>
      </c>
      <c r="B140" s="78">
        <v>45748</v>
      </c>
      <c r="C140" s="78">
        <v>45838</v>
      </c>
      <c r="D140" s="23" t="s">
        <v>406</v>
      </c>
      <c r="E140" s="3" t="s">
        <v>423</v>
      </c>
      <c r="F140" s="6" t="s">
        <v>943</v>
      </c>
      <c r="G140" s="6" t="s">
        <v>944</v>
      </c>
      <c r="H140" s="88" t="s">
        <v>945</v>
      </c>
      <c r="I140" s="4" t="s">
        <v>55</v>
      </c>
      <c r="J140" s="20" t="s">
        <v>263</v>
      </c>
      <c r="K140" s="9" t="s">
        <v>61</v>
      </c>
      <c r="L140" s="6" t="s">
        <v>85</v>
      </c>
      <c r="M140" s="3">
        <v>133</v>
      </c>
      <c r="N140" s="91" t="s">
        <v>967</v>
      </c>
      <c r="O140" s="3" t="s">
        <v>67</v>
      </c>
      <c r="P140" s="8"/>
      <c r="Q140" s="9" t="s">
        <v>87</v>
      </c>
      <c r="R140" s="78">
        <v>45838</v>
      </c>
      <c r="S140" s="4"/>
    </row>
    <row r="141" spans="1:19" ht="45" customHeight="1" x14ac:dyDescent="0.3">
      <c r="A141" s="4">
        <v>2025</v>
      </c>
      <c r="B141" s="78">
        <v>45748</v>
      </c>
      <c r="C141" s="78">
        <v>45838</v>
      </c>
      <c r="D141" s="23" t="s">
        <v>406</v>
      </c>
      <c r="E141" s="9" t="s">
        <v>428</v>
      </c>
      <c r="F141" s="31" t="s">
        <v>946</v>
      </c>
      <c r="G141" s="31" t="s">
        <v>947</v>
      </c>
      <c r="H141" s="89" t="s">
        <v>948</v>
      </c>
      <c r="I141" s="4" t="s">
        <v>54</v>
      </c>
      <c r="J141" s="86" t="s">
        <v>119</v>
      </c>
      <c r="K141" s="9" t="s">
        <v>61</v>
      </c>
      <c r="L141" s="6" t="s">
        <v>85</v>
      </c>
      <c r="M141" s="3">
        <v>134</v>
      </c>
      <c r="N141" s="27" t="s">
        <v>968</v>
      </c>
      <c r="O141" s="3" t="s">
        <v>67</v>
      </c>
      <c r="P141" s="19"/>
      <c r="Q141" s="9" t="s">
        <v>87</v>
      </c>
      <c r="R141" s="78">
        <v>45838</v>
      </c>
      <c r="S141" s="4"/>
    </row>
    <row r="142" spans="1:19" ht="45" customHeight="1" x14ac:dyDescent="0.3">
      <c r="A142" s="4">
        <v>2025</v>
      </c>
      <c r="B142" s="78">
        <v>45748</v>
      </c>
      <c r="C142" s="78">
        <v>45838</v>
      </c>
      <c r="D142" s="5" t="s">
        <v>430</v>
      </c>
      <c r="E142" s="3" t="s">
        <v>431</v>
      </c>
      <c r="F142" s="4" t="s">
        <v>432</v>
      </c>
      <c r="G142" s="4" t="s">
        <v>89</v>
      </c>
      <c r="H142" s="4" t="s">
        <v>433</v>
      </c>
      <c r="I142" s="4" t="s">
        <v>55</v>
      </c>
      <c r="J142" s="3" t="s">
        <v>113</v>
      </c>
      <c r="K142" s="3" t="s">
        <v>61</v>
      </c>
      <c r="L142" s="6" t="s">
        <v>85</v>
      </c>
      <c r="M142" s="3">
        <v>135</v>
      </c>
      <c r="N142" s="7" t="s">
        <v>802</v>
      </c>
      <c r="O142" s="3" t="s">
        <v>67</v>
      </c>
      <c r="P142" s="8"/>
      <c r="Q142" s="9" t="s">
        <v>87</v>
      </c>
      <c r="R142" s="78">
        <v>45838</v>
      </c>
      <c r="S142" s="4"/>
    </row>
    <row r="143" spans="1:19" ht="45" customHeight="1" x14ac:dyDescent="0.3">
      <c r="A143" s="4">
        <v>2025</v>
      </c>
      <c r="B143" s="78">
        <v>45748</v>
      </c>
      <c r="C143" s="78">
        <v>45838</v>
      </c>
      <c r="D143" s="5" t="s">
        <v>430</v>
      </c>
      <c r="E143" s="3" t="s">
        <v>434</v>
      </c>
      <c r="F143" s="3" t="s">
        <v>435</v>
      </c>
      <c r="G143" s="3" t="s">
        <v>89</v>
      </c>
      <c r="H143" s="3" t="s">
        <v>436</v>
      </c>
      <c r="I143" s="4" t="s">
        <v>54</v>
      </c>
      <c r="J143" s="3" t="s">
        <v>333</v>
      </c>
      <c r="K143" s="3" t="s">
        <v>63</v>
      </c>
      <c r="L143" s="6" t="s">
        <v>437</v>
      </c>
      <c r="M143" s="3">
        <v>136</v>
      </c>
      <c r="N143" s="7" t="s">
        <v>803</v>
      </c>
      <c r="O143" s="3" t="s">
        <v>67</v>
      </c>
      <c r="P143" s="8"/>
      <c r="Q143" s="9" t="s">
        <v>87</v>
      </c>
      <c r="R143" s="78">
        <v>45838</v>
      </c>
      <c r="S143" s="4"/>
    </row>
    <row r="144" spans="1:19" ht="45" customHeight="1" x14ac:dyDescent="0.3">
      <c r="A144" s="4">
        <v>2025</v>
      </c>
      <c r="B144" s="78">
        <v>45748</v>
      </c>
      <c r="C144" s="78">
        <v>45838</v>
      </c>
      <c r="D144" s="5" t="s">
        <v>430</v>
      </c>
      <c r="E144" s="3" t="s">
        <v>440</v>
      </c>
      <c r="F144" s="3" t="s">
        <v>441</v>
      </c>
      <c r="G144" s="4" t="s">
        <v>442</v>
      </c>
      <c r="H144" s="4" t="s">
        <v>443</v>
      </c>
      <c r="I144" s="4" t="s">
        <v>55</v>
      </c>
      <c r="J144" s="3" t="s">
        <v>113</v>
      </c>
      <c r="K144" s="3" t="s">
        <v>63</v>
      </c>
      <c r="L144" s="6" t="s">
        <v>85</v>
      </c>
      <c r="M144" s="3">
        <v>137</v>
      </c>
      <c r="N144" s="27" t="s">
        <v>804</v>
      </c>
      <c r="O144" s="3" t="s">
        <v>67</v>
      </c>
      <c r="P144" s="8"/>
      <c r="Q144" s="9" t="s">
        <v>87</v>
      </c>
      <c r="R144" s="78">
        <v>45838</v>
      </c>
      <c r="S144" s="4"/>
    </row>
    <row r="145" spans="1:19" ht="45" customHeight="1" x14ac:dyDescent="0.3">
      <c r="A145" s="4">
        <v>2025</v>
      </c>
      <c r="B145" s="78">
        <v>45748</v>
      </c>
      <c r="C145" s="78">
        <v>45838</v>
      </c>
      <c r="D145" s="5" t="s">
        <v>444</v>
      </c>
      <c r="E145" s="3" t="s">
        <v>440</v>
      </c>
      <c r="F145" s="4" t="s">
        <v>949</v>
      </c>
      <c r="G145" s="4" t="s">
        <v>328</v>
      </c>
      <c r="H145" s="83" t="s">
        <v>950</v>
      </c>
      <c r="I145" s="4" t="s">
        <v>55</v>
      </c>
      <c r="J145" s="3" t="s">
        <v>113</v>
      </c>
      <c r="K145" s="3" t="s">
        <v>61</v>
      </c>
      <c r="L145" s="3" t="s">
        <v>970</v>
      </c>
      <c r="M145" s="3">
        <v>138</v>
      </c>
      <c r="N145" s="27" t="s">
        <v>969</v>
      </c>
      <c r="O145" s="3" t="s">
        <v>67</v>
      </c>
      <c r="P145" s="8"/>
      <c r="Q145" s="9" t="s">
        <v>87</v>
      </c>
      <c r="R145" s="78">
        <v>45838</v>
      </c>
      <c r="S145" s="4"/>
    </row>
    <row r="146" spans="1:19" ht="45" customHeight="1" x14ac:dyDescent="0.3">
      <c r="A146" s="4">
        <v>2025</v>
      </c>
      <c r="B146" s="78">
        <v>45748</v>
      </c>
      <c r="C146" s="78">
        <v>45838</v>
      </c>
      <c r="D146" s="5" t="s">
        <v>444</v>
      </c>
      <c r="E146" s="3" t="s">
        <v>440</v>
      </c>
      <c r="F146" s="4" t="s">
        <v>445</v>
      </c>
      <c r="G146" s="4" t="s">
        <v>446</v>
      </c>
      <c r="H146" s="4" t="s">
        <v>447</v>
      </c>
      <c r="I146" s="4" t="s">
        <v>55</v>
      </c>
      <c r="J146" s="3" t="s">
        <v>113</v>
      </c>
      <c r="K146" s="3" t="s">
        <v>61</v>
      </c>
      <c r="L146" s="6" t="s">
        <v>85</v>
      </c>
      <c r="M146" s="3">
        <v>139</v>
      </c>
      <c r="N146" s="28" t="s">
        <v>822</v>
      </c>
      <c r="O146" s="3" t="s">
        <v>67</v>
      </c>
      <c r="P146" s="8"/>
      <c r="Q146" s="9" t="s">
        <v>87</v>
      </c>
      <c r="R146" s="78">
        <v>45838</v>
      </c>
      <c r="S146" s="4"/>
    </row>
    <row r="147" spans="1:19" ht="45" customHeight="1" x14ac:dyDescent="0.3">
      <c r="A147" s="4">
        <v>2025</v>
      </c>
      <c r="B147" s="78">
        <v>45748</v>
      </c>
      <c r="C147" s="78">
        <v>45838</v>
      </c>
      <c r="D147" s="23" t="s">
        <v>406</v>
      </c>
      <c r="E147" s="3" t="s">
        <v>448</v>
      </c>
      <c r="F147" s="4" t="s">
        <v>449</v>
      </c>
      <c r="G147" s="4" t="s">
        <v>192</v>
      </c>
      <c r="H147" s="4" t="s">
        <v>450</v>
      </c>
      <c r="I147" s="40" t="s">
        <v>55</v>
      </c>
      <c r="J147" s="41" t="s">
        <v>178</v>
      </c>
      <c r="K147" s="3" t="s">
        <v>61</v>
      </c>
      <c r="L147" s="6" t="s">
        <v>451</v>
      </c>
      <c r="M147" s="3">
        <v>140</v>
      </c>
      <c r="N147" s="27" t="s">
        <v>452</v>
      </c>
      <c r="O147" s="3" t="s">
        <v>67</v>
      </c>
      <c r="P147" s="8"/>
      <c r="Q147" s="9" t="s">
        <v>87</v>
      </c>
      <c r="R147" s="78">
        <v>45838</v>
      </c>
      <c r="S147" s="4"/>
    </row>
    <row r="148" spans="1:19" ht="45" customHeight="1" x14ac:dyDescent="0.3">
      <c r="A148" s="4">
        <v>2025</v>
      </c>
      <c r="B148" s="78">
        <v>45748</v>
      </c>
      <c r="C148" s="78">
        <v>45838</v>
      </c>
      <c r="D148" s="5" t="s">
        <v>430</v>
      </c>
      <c r="E148" s="3" t="s">
        <v>453</v>
      </c>
      <c r="F148" s="4" t="s">
        <v>951</v>
      </c>
      <c r="G148" s="4" t="s">
        <v>93</v>
      </c>
      <c r="H148" s="83" t="s">
        <v>469</v>
      </c>
      <c r="I148" s="4" t="s">
        <v>55</v>
      </c>
      <c r="J148" s="3" t="s">
        <v>113</v>
      </c>
      <c r="K148" s="3" t="s">
        <v>61</v>
      </c>
      <c r="L148" s="3" t="s">
        <v>972</v>
      </c>
      <c r="M148" s="3">
        <v>141</v>
      </c>
      <c r="N148" s="27" t="s">
        <v>971</v>
      </c>
      <c r="O148" s="3" t="s">
        <v>67</v>
      </c>
      <c r="P148" s="8"/>
      <c r="Q148" s="9" t="s">
        <v>87</v>
      </c>
      <c r="R148" s="78">
        <v>45838</v>
      </c>
      <c r="S148" s="4"/>
    </row>
    <row r="149" spans="1:19" ht="45" customHeight="1" x14ac:dyDescent="0.3">
      <c r="A149" s="4">
        <v>2025</v>
      </c>
      <c r="B149" s="78">
        <v>45748</v>
      </c>
      <c r="C149" s="78">
        <v>45838</v>
      </c>
      <c r="D149" s="5" t="s">
        <v>430</v>
      </c>
      <c r="E149" s="10" t="s">
        <v>953</v>
      </c>
      <c r="F149" s="18" t="s">
        <v>465</v>
      </c>
      <c r="G149" s="18" t="s">
        <v>336</v>
      </c>
      <c r="H149" s="90" t="s">
        <v>171</v>
      </c>
      <c r="I149" s="4" t="s">
        <v>54</v>
      </c>
      <c r="J149" s="3" t="s">
        <v>113</v>
      </c>
      <c r="K149" s="3" t="s">
        <v>61</v>
      </c>
      <c r="L149" s="6" t="s">
        <v>85</v>
      </c>
      <c r="M149" s="3">
        <v>142</v>
      </c>
      <c r="N149" s="27" t="s">
        <v>973</v>
      </c>
      <c r="O149" s="3" t="s">
        <v>67</v>
      </c>
      <c r="P149" s="8"/>
      <c r="Q149" s="9" t="s">
        <v>87</v>
      </c>
      <c r="R149" s="78">
        <v>45838</v>
      </c>
      <c r="S149" s="4"/>
    </row>
    <row r="150" spans="1:19" ht="45" customHeight="1" x14ac:dyDescent="0.3">
      <c r="A150" s="4">
        <v>2025</v>
      </c>
      <c r="B150" s="78">
        <v>45748</v>
      </c>
      <c r="C150" s="78">
        <v>45838</v>
      </c>
      <c r="D150" s="5" t="s">
        <v>430</v>
      </c>
      <c r="E150" s="10" t="s">
        <v>1046</v>
      </c>
      <c r="F150" s="13" t="s">
        <v>854</v>
      </c>
      <c r="G150" s="13" t="s">
        <v>1047</v>
      </c>
      <c r="H150" s="13" t="s">
        <v>258</v>
      </c>
      <c r="I150" s="4" t="s">
        <v>54</v>
      </c>
      <c r="J150" s="44" t="s">
        <v>333</v>
      </c>
      <c r="K150" s="3" t="s">
        <v>61</v>
      </c>
      <c r="L150" s="6" t="s">
        <v>1053</v>
      </c>
      <c r="M150" s="3">
        <v>143</v>
      </c>
      <c r="N150" s="27" t="s">
        <v>1052</v>
      </c>
      <c r="O150" s="3" t="s">
        <v>67</v>
      </c>
      <c r="P150" s="8"/>
      <c r="Q150" s="9" t="s">
        <v>87</v>
      </c>
      <c r="R150" s="78">
        <v>45838</v>
      </c>
      <c r="S150" s="4"/>
    </row>
    <row r="151" spans="1:19" ht="45" customHeight="1" x14ac:dyDescent="0.3">
      <c r="A151" s="4">
        <v>2025</v>
      </c>
      <c r="B151" s="78">
        <v>45748</v>
      </c>
      <c r="C151" s="78">
        <v>45838</v>
      </c>
      <c r="D151" s="5" t="s">
        <v>457</v>
      </c>
      <c r="E151" s="3" t="s">
        <v>458</v>
      </c>
      <c r="F151" s="4" t="s">
        <v>459</v>
      </c>
      <c r="G151" s="4" t="s">
        <v>460</v>
      </c>
      <c r="H151" s="4" t="s">
        <v>461</v>
      </c>
      <c r="I151" s="4" t="s">
        <v>55</v>
      </c>
      <c r="J151" s="3" t="s">
        <v>109</v>
      </c>
      <c r="K151" s="12" t="s">
        <v>61</v>
      </c>
      <c r="L151" s="42" t="s">
        <v>462</v>
      </c>
      <c r="M151" s="3">
        <v>144</v>
      </c>
      <c r="N151" s="7" t="s">
        <v>805</v>
      </c>
      <c r="O151" s="3" t="s">
        <v>67</v>
      </c>
      <c r="P151" s="8"/>
      <c r="Q151" s="9" t="s">
        <v>87</v>
      </c>
      <c r="R151" s="78">
        <v>45838</v>
      </c>
      <c r="S151" s="4"/>
    </row>
    <row r="152" spans="1:19" ht="45" customHeight="1" x14ac:dyDescent="0.3">
      <c r="A152" s="4">
        <v>2025</v>
      </c>
      <c r="B152" s="78">
        <v>45748</v>
      </c>
      <c r="C152" s="78">
        <v>45838</v>
      </c>
      <c r="D152" s="5" t="s">
        <v>457</v>
      </c>
      <c r="E152" s="3" t="s">
        <v>463</v>
      </c>
      <c r="F152" s="4" t="s">
        <v>464</v>
      </c>
      <c r="G152" s="4" t="s">
        <v>465</v>
      </c>
      <c r="H152" s="4" t="s">
        <v>466</v>
      </c>
      <c r="I152" s="4" t="s">
        <v>55</v>
      </c>
      <c r="J152" s="3" t="s">
        <v>113</v>
      </c>
      <c r="K152" s="12" t="s">
        <v>61</v>
      </c>
      <c r="L152" s="6" t="s">
        <v>85</v>
      </c>
      <c r="M152" s="3">
        <v>145</v>
      </c>
      <c r="N152" s="7" t="s">
        <v>467</v>
      </c>
      <c r="O152" s="3" t="s">
        <v>67</v>
      </c>
      <c r="P152" s="8"/>
      <c r="Q152" s="9" t="s">
        <v>87</v>
      </c>
      <c r="R152" s="78">
        <v>45838</v>
      </c>
      <c r="S152" s="4"/>
    </row>
    <row r="153" spans="1:19" ht="45" customHeight="1" x14ac:dyDescent="0.3">
      <c r="A153" s="4">
        <v>2025</v>
      </c>
      <c r="B153" s="78">
        <v>45748</v>
      </c>
      <c r="C153" s="78">
        <v>45838</v>
      </c>
      <c r="D153" s="5" t="s">
        <v>457</v>
      </c>
      <c r="E153" s="3" t="s">
        <v>463</v>
      </c>
      <c r="F153" s="30" t="s">
        <v>468</v>
      </c>
      <c r="G153" s="30" t="s">
        <v>469</v>
      </c>
      <c r="H153" s="30" t="s">
        <v>470</v>
      </c>
      <c r="I153" s="4" t="s">
        <v>55</v>
      </c>
      <c r="J153" s="3" t="s">
        <v>113</v>
      </c>
      <c r="K153" s="12" t="s">
        <v>63</v>
      </c>
      <c r="L153" s="6" t="s">
        <v>85</v>
      </c>
      <c r="M153" s="3">
        <v>146</v>
      </c>
      <c r="N153" s="32" t="s">
        <v>471</v>
      </c>
      <c r="O153" s="3" t="s">
        <v>67</v>
      </c>
      <c r="P153" s="8"/>
      <c r="Q153" s="9" t="s">
        <v>87</v>
      </c>
      <c r="R153" s="78">
        <v>45838</v>
      </c>
      <c r="S153" s="4"/>
    </row>
    <row r="154" spans="1:19" ht="45" customHeight="1" x14ac:dyDescent="0.3">
      <c r="A154" s="4">
        <v>2025</v>
      </c>
      <c r="B154" s="78">
        <v>45748</v>
      </c>
      <c r="C154" s="78">
        <v>45838</v>
      </c>
      <c r="D154" s="5" t="s">
        <v>457</v>
      </c>
      <c r="E154" s="3" t="s">
        <v>472</v>
      </c>
      <c r="F154" s="4" t="s">
        <v>473</v>
      </c>
      <c r="G154" s="4" t="s">
        <v>97</v>
      </c>
      <c r="H154" s="4" t="s">
        <v>474</v>
      </c>
      <c r="I154" s="4" t="s">
        <v>55</v>
      </c>
      <c r="J154" s="3" t="s">
        <v>178</v>
      </c>
      <c r="K154" s="12" t="s">
        <v>61</v>
      </c>
      <c r="L154" s="6" t="s">
        <v>475</v>
      </c>
      <c r="M154" s="3">
        <v>147</v>
      </c>
      <c r="N154" s="7" t="s">
        <v>476</v>
      </c>
      <c r="O154" s="3" t="s">
        <v>67</v>
      </c>
      <c r="P154" s="8"/>
      <c r="Q154" s="9" t="s">
        <v>87</v>
      </c>
      <c r="R154" s="78">
        <v>45838</v>
      </c>
      <c r="S15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55:K219" xr:uid="{00000000-0002-0000-0000-000001000000}">
      <formula1>Hidden_210</formula1>
    </dataValidation>
    <dataValidation type="list" allowBlank="1" showErrorMessage="1" sqref="O155:O219" xr:uid="{00000000-0002-0000-0000-000002000000}">
      <formula1>Hidden_314</formula1>
    </dataValidation>
    <dataValidation type="textLength" operator="greaterThanOrEqual" allowBlank="1" showInputMessage="1" showErrorMessage="1" sqref="H29" xr:uid="{33516A90-3DCA-4853-906B-1895958109D4}">
      <formula1>18</formula1>
    </dataValidation>
    <dataValidation type="list" allowBlank="1" showErrorMessage="1" sqref="K8:K154" xr:uid="{5600DD9B-5D9A-49D9-8C1C-E157BB3A21C4}">
      <formula1>Hidden_19</formula1>
    </dataValidation>
    <dataValidation type="list" allowBlank="1" showErrorMessage="1" sqref="I8:I219" xr:uid="{00000000-0002-0000-0000-000000000000}">
      <formula1>Hidden_18</formula1>
    </dataValidation>
    <dataValidation type="list" allowBlank="1" showErrorMessage="1" sqref="O8:O154" xr:uid="{0CB34441-CEB6-467A-A6E4-80B03CDAD4B4}">
      <formula1>Hidden_213</formula1>
    </dataValidation>
  </dataValidations>
  <hyperlinks>
    <hyperlink ref="N26" r:id="rId1" xr:uid="{CB00508F-657F-44E3-9EED-E3210D1B530D}"/>
    <hyperlink ref="N21" r:id="rId2" xr:uid="{C36AABBB-6526-43DF-BFB8-45625DC3D848}"/>
    <hyperlink ref="N127" r:id="rId3" xr:uid="{43EFD6CE-C169-4803-B0FC-A9FF30F21CA3}"/>
    <hyperlink ref="N49" r:id="rId4" xr:uid="{A2747719-D1D9-40DE-AA89-A252619A41CD}"/>
    <hyperlink ref="N79" r:id="rId5" xr:uid="{BAFBA489-6BC9-456D-9032-737ABCC705A0}"/>
    <hyperlink ref="N133" r:id="rId6" xr:uid="{3A88809A-6D56-4E6A-8E60-0AA962B7062C}"/>
    <hyperlink ref="N130" r:id="rId7" xr:uid="{D4A5AE39-DB2A-4741-AB21-64355C9B4C65}"/>
    <hyperlink ref="N152" r:id="rId8" xr:uid="{A7FBE514-8E0F-44E8-B2BA-B5256FB73177}"/>
    <hyperlink ref="N107" r:id="rId9" xr:uid="{A9F55B57-2EA3-45BE-B1EB-A4677BFC5ACB}"/>
    <hyperlink ref="N118" r:id="rId10" xr:uid="{314C4DB5-8C26-48D7-B039-43C795654B78}"/>
    <hyperlink ref="N47" r:id="rId11" xr:uid="{7D1C2EA0-D971-4F40-8EE2-29E6AC7CEDDB}"/>
    <hyperlink ref="N82" r:id="rId12" xr:uid="{31974DB9-5314-48D8-B597-556FBAD3E558}"/>
    <hyperlink ref="N103" r:id="rId13" xr:uid="{568A1C15-7172-4F40-A20A-1ACF5FD8B61F}"/>
    <hyperlink ref="N154" r:id="rId14" xr:uid="{C9FF29FD-8DB2-4B26-8D2E-FE19466714F5}"/>
    <hyperlink ref="N132" r:id="rId15" xr:uid="{58144FEF-DA4F-4AB0-A13F-0BB147A8D077}"/>
    <hyperlink ref="N72" r:id="rId16" xr:uid="{1D3A2061-89A7-408B-B06F-804D583CC759}"/>
    <hyperlink ref="N77" r:id="rId17" xr:uid="{B4BB635E-A32E-4B1D-94C1-6F0420B957A0}"/>
    <hyperlink ref="N95" r:id="rId18" xr:uid="{46302655-D0D0-47C4-9A17-14B8598CD665}"/>
    <hyperlink ref="N135" r:id="rId19" xr:uid="{3123BCA0-A34F-4F22-9574-664184C45736}"/>
    <hyperlink ref="N119" r:id="rId20" xr:uid="{F69C4681-938E-481B-977F-0DFA610D2933}"/>
    <hyperlink ref="N153" r:id="rId21" xr:uid="{67C44277-F2CB-47D0-8595-4410DEB1B2FC}"/>
    <hyperlink ref="N18" r:id="rId22" xr:uid="{7E7E6C6A-8A56-4816-B0BE-8CBB82B28D16}"/>
    <hyperlink ref="N29" r:id="rId23" xr:uid="{7C910850-BDF9-4DDB-81C8-33C32F9D1514}"/>
    <hyperlink ref="N25" r:id="rId24" xr:uid="{681DA354-86B9-4733-B8BA-FD335AFE0388}"/>
    <hyperlink ref="N42" r:id="rId25" xr:uid="{DC4395C1-4324-4B18-AB73-D3275CEDDFB8}"/>
    <hyperlink ref="N138" r:id="rId26" xr:uid="{483B794C-3854-48B8-9668-8D98FD424016}"/>
    <hyperlink ref="N147" r:id="rId27" xr:uid="{72DA9F4B-4B81-4A12-98D6-414958DEF7A0}"/>
    <hyperlink ref="N17" r:id="rId28" xr:uid="{4E86B145-761C-4957-B077-66D67F687840}"/>
    <hyperlink ref="N8" r:id="rId29" xr:uid="{B3734BD2-34B3-46F7-A934-754FB94E9F11}"/>
    <hyperlink ref="N9" r:id="rId30" xr:uid="{244E5353-0BBE-4A7E-B8DA-58082DC4865F}"/>
    <hyperlink ref="N11" r:id="rId31" xr:uid="{9A181BD8-95B3-4546-A734-E8275A8553EE}"/>
    <hyperlink ref="N14" r:id="rId32" xr:uid="{61B8826F-E6EA-4F6C-B42B-B1C15D3B1F8C}"/>
    <hyperlink ref="N16" r:id="rId33" xr:uid="{DBAC136B-1101-4C4F-9C3F-2D3B72A1E4ED}"/>
    <hyperlink ref="N19" r:id="rId34" xr:uid="{3F79021F-0333-452F-8A85-143F55419910}"/>
    <hyperlink ref="N20" r:id="rId35" xr:uid="{E46002A4-1492-4F16-B2DD-6434ACBBA257}"/>
    <hyperlink ref="N15" r:id="rId36" xr:uid="{8D5656DE-81A9-4275-A958-C2B290A4BCE5}"/>
    <hyperlink ref="N22" r:id="rId37" xr:uid="{15F989AE-F61F-487C-BFC8-AC6F8847BD18}"/>
    <hyperlink ref="N27" r:id="rId38" xr:uid="{B59BBAF8-5293-45AB-8136-FBABBD79D275}"/>
    <hyperlink ref="N28" r:id="rId39" xr:uid="{15392FB0-2BE0-4E8F-90BA-71EC10EF0D7C}"/>
    <hyperlink ref="N30" r:id="rId40" xr:uid="{AE9AA3A3-5EC5-45EC-B7BE-5E765ECF686A}"/>
    <hyperlink ref="N34" r:id="rId41" xr:uid="{7EA57413-2867-420C-B850-E859BAA43E5C}"/>
    <hyperlink ref="N35" r:id="rId42" xr:uid="{876D7788-7B4B-4B56-B12D-10CE23D9817D}"/>
    <hyperlink ref="N40" r:id="rId43" xr:uid="{30A92F70-BAF6-4A04-B00A-D845725FECE6}"/>
    <hyperlink ref="N43" r:id="rId44" xr:uid="{082DB5FB-316A-40B8-94E9-91D3F0AFED2D}"/>
    <hyperlink ref="N44" r:id="rId45" xr:uid="{DCF98A9A-BFCC-48EC-B404-DDEC26D44501}"/>
    <hyperlink ref="N45" r:id="rId46" xr:uid="{027F90C2-09D2-4E2D-9FB0-CD2F60956E1A}"/>
    <hyperlink ref="N46" r:id="rId47" xr:uid="{6C79AE5C-F879-4615-B3B3-4469A216C083}"/>
    <hyperlink ref="N48" r:id="rId48" xr:uid="{B349F2B5-FD97-4136-B915-C375EC165463}"/>
    <hyperlink ref="N50" r:id="rId49" xr:uid="{0073AD8F-6A2B-46EE-95CA-6AD4A087D232}"/>
    <hyperlink ref="N51" r:id="rId50" xr:uid="{F639A5C6-E472-4D81-A694-9A1804E2AE91}"/>
    <hyperlink ref="N151" r:id="rId51" xr:uid="{E83B8B74-3EC2-459F-8DDB-D44D8C13C106}"/>
    <hyperlink ref="N144" r:id="rId52" xr:uid="{9B72FF33-7CEE-408E-B8B9-FD4AC7A4AF2C}"/>
    <hyperlink ref="N143" r:id="rId53" xr:uid="{3B6F2E4B-6F92-4058-AA4E-C968DD4A0E7D}"/>
    <hyperlink ref="N142" r:id="rId54" xr:uid="{0D1A4091-08E2-4842-B296-3E10172D75A1}"/>
    <hyperlink ref="N139" r:id="rId55" xr:uid="{B84F8479-E1E3-4ADB-88D7-A529C69415EA}"/>
    <hyperlink ref="N134" r:id="rId56" xr:uid="{3626AB99-F368-472E-916E-E09A3BABC31D}"/>
    <hyperlink ref="N131" r:id="rId57" xr:uid="{546E3FF1-DF1D-4778-9950-AA38596AB784}"/>
    <hyperlink ref="N129" r:id="rId58" xr:uid="{0B8FADEC-3259-408D-8908-3F7F912ED75E}"/>
    <hyperlink ref="N128" r:id="rId59" xr:uid="{63EC225D-5182-4FB1-9E11-582B8B9D0246}"/>
    <hyperlink ref="N125" r:id="rId60" xr:uid="{446C5C58-2A0A-41C5-93CB-93A5E4BD3338}"/>
    <hyperlink ref="N123" r:id="rId61" xr:uid="{021C6546-4FFC-4B60-8BEF-F350C268ADD1}"/>
    <hyperlink ref="N100" r:id="rId62" xr:uid="{D6545AF3-C272-4384-BEC9-0D25E48A7261}"/>
    <hyperlink ref="N98" r:id="rId63" xr:uid="{2440374E-7CDD-4C50-BF7B-0B267E927BF2}"/>
    <hyperlink ref="N116" r:id="rId64" xr:uid="{BC95D89F-0080-4E2F-B1B2-3FFF933F9B60}"/>
    <hyperlink ref="N115" r:id="rId65" xr:uid="{2FFD5B4B-E488-498C-97E9-E7513786884A}"/>
    <hyperlink ref="N114" r:id="rId66" xr:uid="{04FF4F42-47A3-40D6-B8BD-762929AFE634}"/>
    <hyperlink ref="N110" r:id="rId67" xr:uid="{0B05E41B-C604-411C-82F8-1BB0C690E182}"/>
    <hyperlink ref="N109" r:id="rId68" xr:uid="{44271848-6AD6-4478-B805-487851C8A290}"/>
    <hyperlink ref="N105" r:id="rId69" xr:uid="{0E9FDF82-AAAD-4E49-A9BF-B8E4885233E7}"/>
    <hyperlink ref="N62" r:id="rId70" xr:uid="{A38320B8-A119-4938-88F5-67DE23C10B87}"/>
    <hyperlink ref="N117" r:id="rId71" xr:uid="{1C22EFDB-63AE-4820-8182-BA9E36EBD011}"/>
    <hyperlink ref="N92" r:id="rId72" xr:uid="{D56DB65F-309D-4327-9360-7945F932828E}"/>
    <hyperlink ref="N88" r:id="rId73" xr:uid="{23AEFD20-A5AE-4AEF-BFE7-44940D67FCC1}"/>
    <hyperlink ref="N87" r:id="rId74" xr:uid="{CB18A143-BB12-4C02-B565-84F2A029EE83}"/>
    <hyperlink ref="N86" r:id="rId75" xr:uid="{4D09BCC4-9DCF-4615-9B05-6BF2C73BE8B5}"/>
    <hyperlink ref="N80" r:id="rId76" xr:uid="{12DD407B-3A4C-4A6A-97D9-6F9F70A9EE80}"/>
    <hyperlink ref="N85" r:id="rId77" xr:uid="{A285EF99-A30A-42E2-BEF4-B095ECC8C40A}"/>
    <hyperlink ref="N33" r:id="rId78" xr:uid="{15ED1C1F-76C1-4C44-B1CD-21AB4867555A}"/>
    <hyperlink ref="N74" r:id="rId79" xr:uid="{62CCFD71-8580-4741-9F41-27FC2500129D}"/>
    <hyperlink ref="N73" r:id="rId80" xr:uid="{66A00395-5644-4E42-ACFA-C805CA1E2E14}"/>
    <hyperlink ref="N31" r:id="rId81" xr:uid="{094DF5F4-4BDF-499A-ACC8-D8999D59B307}"/>
    <hyperlink ref="N64" r:id="rId82" xr:uid="{252C0C14-8A00-4E11-982A-91048256C83D}"/>
    <hyperlink ref="N63" r:id="rId83" xr:uid="{B149E7B4-2C1A-4671-9FD3-465012FA8E5D}"/>
    <hyperlink ref="N23" r:id="rId84" xr:uid="{4E030921-73CF-40EE-B637-F8618E881C1C}"/>
    <hyperlink ref="N60" r:id="rId85" xr:uid="{91FC8C73-9AED-4EA1-A427-7AE13F2D2335}"/>
    <hyperlink ref="N56" r:id="rId86" xr:uid="{1C3912F6-E5F1-4CEF-8365-991BCA015C38}"/>
    <hyperlink ref="N54" r:id="rId87" xr:uid="{430ADD3F-0AFC-4970-B487-93C8B6865CC9}"/>
    <hyperlink ref="N57" r:id="rId88" xr:uid="{40DA109D-4964-46C5-AB9A-AA68415D95A5}"/>
    <hyperlink ref="N58" r:id="rId89" xr:uid="{1C0C8E07-6CCC-440C-94CF-CFAACD42B9CA}"/>
    <hyperlink ref="N81" r:id="rId90" xr:uid="{7EEE9835-3D17-4D79-9A63-7271A7714F5C}"/>
    <hyperlink ref="N83" r:id="rId91" xr:uid="{9EAE7A6E-1C3D-42B4-B58D-0393800DF39D}"/>
    <hyperlink ref="N89" r:id="rId92" xr:uid="{42DC64C5-5FF0-498C-AE7C-75B0E9F95671}"/>
    <hyperlink ref="N94" r:id="rId93" xr:uid="{5ADE1619-A27D-46AC-A526-E6DBAF26EECD}"/>
    <hyperlink ref="N106" r:id="rId94" xr:uid="{611898DA-CDE4-4AE5-BF51-F770ADBE7589}"/>
    <hyperlink ref="N102" r:id="rId95" xr:uid="{A0299ACB-39A9-48A2-B9C2-BCE04B707131}"/>
    <hyperlink ref="N97" r:id="rId96" xr:uid="{21DA379D-9E76-49A5-B5CD-A7A268D4CF8C}"/>
    <hyperlink ref="N93" r:id="rId97" xr:uid="{5BB19A81-D06A-4A9A-B241-0CAFF3D16B14}"/>
    <hyperlink ref="N96" r:id="rId98" xr:uid="{1AF85D5C-D063-438D-ABF9-DE994EF349D2}"/>
    <hyperlink ref="N101" r:id="rId99" xr:uid="{723A6CCC-34BF-4267-A82E-4B89F03CD1B1}"/>
    <hyperlink ref="N52" r:id="rId100" xr:uid="{5226A6A8-5385-4F55-AD56-95C039EFA261}"/>
    <hyperlink ref="N53" r:id="rId101" xr:uid="{BB8C37BE-78C9-4105-B58E-58C9D9E1A648}"/>
    <hyperlink ref="N66" r:id="rId102" xr:uid="{631D8068-2044-441F-B6FB-7B6039FC9F36}"/>
    <hyperlink ref="N75" r:id="rId103" xr:uid="{7C7E6B6D-3076-46EA-9BA0-1FB5BDD59749}"/>
    <hyperlink ref="N126" r:id="rId104" xr:uid="{62537360-648A-4816-9BC3-09BF2B8F149F}"/>
    <hyperlink ref="N146" r:id="rId105" xr:uid="{7B1A57DD-CFB9-42D5-A0EF-5DB0D4122F7D}"/>
    <hyperlink ref="N10" r:id="rId106" xr:uid="{FE8C743B-C24A-49CD-9E8B-F7C0FDB43A57}"/>
    <hyperlink ref="N12" r:id="rId107" xr:uid="{75799AEE-3BDB-4F0B-9932-8FFD83243277}"/>
    <hyperlink ref="N13" r:id="rId108" xr:uid="{D20AC1F6-4939-4361-91E3-FDDE1028224B}"/>
    <hyperlink ref="N24" r:id="rId109" xr:uid="{9B088CF2-E09F-472D-B091-966B8AAF73E0}"/>
    <hyperlink ref="N37" r:id="rId110" xr:uid="{7D5C3E01-37F9-4C16-B3E0-20F4B766C54A}"/>
    <hyperlink ref="N38" r:id="rId111" xr:uid="{AE5D11F5-9484-471E-A9B9-771533C6DC8F}"/>
    <hyperlink ref="N39" r:id="rId112" xr:uid="{5B46061F-88E6-4BE3-AD36-1539B38DE82C}"/>
    <hyperlink ref="N67" r:id="rId113" xr:uid="{631D8C6A-EF1B-4D79-AC39-157DA5398C7D}"/>
    <hyperlink ref="N32" r:id="rId114" xr:uid="{5BA4F467-648C-4DB5-8156-588D13CDA5CC}"/>
    <hyperlink ref="N68" r:id="rId115" xr:uid="{9B1BE72C-26F1-4059-AEF9-C086E146BAEE}"/>
    <hyperlink ref="N69" r:id="rId116" xr:uid="{C304F91D-52B8-4DD0-BFFA-8C49D4F0A52A}"/>
    <hyperlink ref="N120" r:id="rId117" xr:uid="{5122B54B-8A0A-40B4-A4B5-C0E5D6B15D76}"/>
    <hyperlink ref="N121" r:id="rId118" xr:uid="{A61B6201-38F3-48E6-9890-8FC2F3114112}"/>
    <hyperlink ref="N137" r:id="rId119" xr:uid="{059D6CBA-A8D1-4BEA-B91B-7A7589B3136D}"/>
    <hyperlink ref="N41" r:id="rId120" xr:uid="{86B6F77F-D44B-4AEE-840F-5E8DE7507E4E}"/>
    <hyperlink ref="N70" r:id="rId121" xr:uid="{8E7A54F5-A8FA-4041-9B5E-E17C28386EAE}"/>
    <hyperlink ref="N71" r:id="rId122" xr:uid="{20F523A5-513A-4061-8E6D-0C5A8C2A655B}"/>
    <hyperlink ref="N61" r:id="rId123" xr:uid="{CE1D28E7-CF32-400F-B835-110D24FE1EA4}"/>
    <hyperlink ref="N65" r:id="rId124" xr:uid="{3926306E-5369-4FD0-A681-674E8EF6756E}"/>
    <hyperlink ref="N78" r:id="rId125" xr:uid="{A1AC1985-C5F3-4E56-9E1C-665501FF08D5}"/>
    <hyperlink ref="N124" r:id="rId126" xr:uid="{F12E9CDC-E4B9-4370-BC78-BF23013B4D8A}"/>
    <hyperlink ref="N90" r:id="rId127" xr:uid="{C8543F9C-549C-4F4F-BF2D-F85DB12E2EC6}"/>
    <hyperlink ref="N99" r:id="rId128" xr:uid="{86FC672E-34BA-4F64-8E72-60A239D4EBAD}"/>
    <hyperlink ref="N76" r:id="rId129" xr:uid="{F6574D19-D6B0-4D4C-BDCE-9C5566546780}"/>
    <hyperlink ref="N108" r:id="rId130" xr:uid="{0DC501CE-6F78-46A9-A8A5-4FDAC42EB249}"/>
    <hyperlink ref="N111" r:id="rId131" xr:uid="{0569696D-30B1-47C0-8DB4-923206A9F5DF}"/>
    <hyperlink ref="N140" r:id="rId132" xr:uid="{D36390CF-0A4F-4D65-8DEB-246D7352643E}"/>
    <hyperlink ref="N141" r:id="rId133" xr:uid="{A7F740F9-C438-4A5D-9EC4-0417F6DC6673}"/>
    <hyperlink ref="N145" r:id="rId134" xr:uid="{F03BD23D-96FA-4AAE-8B76-2CC1D00E3A68}"/>
    <hyperlink ref="N148" r:id="rId135" xr:uid="{6C91226D-6FFB-4D45-B729-AED3B6514E21}"/>
    <hyperlink ref="N149" r:id="rId136" xr:uid="{EA2F5E4B-F280-4117-BD19-9BDE9BEFAFB8}"/>
    <hyperlink ref="N36" r:id="rId137" xr:uid="{D380CB16-ED3D-4ED7-AFE6-44E52DE0B58F}"/>
    <hyperlink ref="N59" r:id="rId138" xr:uid="{4A46B3B2-2BA3-4805-AE19-5C136EBC905A}"/>
    <hyperlink ref="N91" r:id="rId139" xr:uid="{657EBFC3-046E-4315-8498-B167E4A99CFE}"/>
    <hyperlink ref="N104" r:id="rId140" xr:uid="{0AA51A34-1AEE-4917-AA10-A87D65E48F7A}"/>
    <hyperlink ref="N112" r:id="rId141" xr:uid="{7011E376-0900-4C28-BC53-ACE3C7762635}"/>
    <hyperlink ref="N113" r:id="rId142" xr:uid="{AA0F76BA-04B6-4871-9AB2-211BE8A8118A}"/>
    <hyperlink ref="N136" r:id="rId143" xr:uid="{BB357ED0-3575-4053-B2E7-C812E926BE57}"/>
    <hyperlink ref="N84" r:id="rId144" xr:uid="{B2D631D8-663C-4A5D-96E3-5AFB58101213}"/>
    <hyperlink ref="N55" r:id="rId145" xr:uid="{6BF7770A-815E-47E1-9D7B-4D145592256E}"/>
    <hyperlink ref="N122" r:id="rId146" xr:uid="{68387C5B-5A6A-43EF-90C3-8F0F9569FE1D}"/>
    <hyperlink ref="N150" r:id="rId147" xr:uid="{733FDD4B-FF9C-4C8D-809B-3ADA9A4831F2}"/>
  </hyperlinks>
  <pageMargins left="0.7" right="0.7" top="0.75" bottom="0.75" header="0.3" footer="0.3"/>
  <pageSetup paperSize="9" orientation="portrait" r:id="rId1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4"/>
  <sheetViews>
    <sheetView topLeftCell="A438" zoomScale="102" zoomScaleNormal="102" workbookViewId="0">
      <selection activeCell="B451" sqref="B451"/>
    </sheetView>
  </sheetViews>
  <sheetFormatPr baseColWidth="10" defaultColWidth="9.109375" defaultRowHeight="14.4" x14ac:dyDescent="0.3"/>
  <cols>
    <col min="1" max="1" width="6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38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9.9" customHeight="1" x14ac:dyDescent="0.3">
      <c r="A4" s="45">
        <v>1</v>
      </c>
      <c r="B4" s="46">
        <v>2006</v>
      </c>
      <c r="C4" s="46">
        <v>2018</v>
      </c>
      <c r="D4" s="47" t="s">
        <v>485</v>
      </c>
      <c r="E4" s="48" t="s">
        <v>486</v>
      </c>
      <c r="F4" s="48" t="s">
        <v>487</v>
      </c>
    </row>
    <row r="5" spans="1:6" ht="39.9" customHeight="1" x14ac:dyDescent="0.3">
      <c r="A5" s="45">
        <v>1</v>
      </c>
      <c r="B5" s="46">
        <v>2000</v>
      </c>
      <c r="C5" s="46">
        <v>2006</v>
      </c>
      <c r="D5" s="47" t="s">
        <v>485</v>
      </c>
      <c r="E5" s="48" t="s">
        <v>488</v>
      </c>
      <c r="F5" s="48" t="s">
        <v>487</v>
      </c>
    </row>
    <row r="6" spans="1:6" ht="39.9" customHeight="1" x14ac:dyDescent="0.3">
      <c r="A6" s="45">
        <v>1</v>
      </c>
      <c r="B6" s="46">
        <v>1992</v>
      </c>
      <c r="C6" s="49">
        <v>1995</v>
      </c>
      <c r="D6" s="46" t="s">
        <v>489</v>
      </c>
      <c r="E6" s="50" t="s">
        <v>490</v>
      </c>
      <c r="F6" s="50" t="s">
        <v>491</v>
      </c>
    </row>
    <row r="7" spans="1:6" ht="39.9" customHeight="1" x14ac:dyDescent="0.3">
      <c r="A7" s="45">
        <v>2</v>
      </c>
      <c r="B7" s="46">
        <v>2016</v>
      </c>
      <c r="C7" s="46">
        <v>2017</v>
      </c>
      <c r="D7" s="46" t="s">
        <v>477</v>
      </c>
      <c r="E7" s="46" t="s">
        <v>478</v>
      </c>
      <c r="F7" s="46" t="s">
        <v>479</v>
      </c>
    </row>
    <row r="8" spans="1:6" ht="39.9" customHeight="1" x14ac:dyDescent="0.3">
      <c r="A8" s="45">
        <v>2</v>
      </c>
      <c r="B8" s="46">
        <v>2014</v>
      </c>
      <c r="C8" s="46">
        <v>2016</v>
      </c>
      <c r="D8" s="46" t="s">
        <v>477</v>
      </c>
      <c r="E8" s="46" t="s">
        <v>480</v>
      </c>
      <c r="F8" s="46" t="s">
        <v>481</v>
      </c>
    </row>
    <row r="9" spans="1:6" ht="39.9" customHeight="1" x14ac:dyDescent="0.3">
      <c r="A9" s="45">
        <v>2</v>
      </c>
      <c r="B9" s="46">
        <v>2013</v>
      </c>
      <c r="C9" s="46">
        <v>2014</v>
      </c>
      <c r="D9" s="46" t="s">
        <v>482</v>
      </c>
      <c r="E9" s="46" t="s">
        <v>483</v>
      </c>
      <c r="F9" s="46" t="s">
        <v>484</v>
      </c>
    </row>
    <row r="10" spans="1:6" ht="39.9" customHeight="1" x14ac:dyDescent="0.3">
      <c r="A10" s="45">
        <v>3</v>
      </c>
      <c r="B10" s="46">
        <v>2021</v>
      </c>
      <c r="C10" s="46">
        <v>2024</v>
      </c>
      <c r="D10" s="47" t="s">
        <v>838</v>
      </c>
      <c r="E10" s="46" t="s">
        <v>897</v>
      </c>
      <c r="F10" s="46" t="s">
        <v>848</v>
      </c>
    </row>
    <row r="11" spans="1:6" ht="39.9" customHeight="1" x14ac:dyDescent="0.3">
      <c r="A11" s="45">
        <v>3</v>
      </c>
      <c r="B11" s="46">
        <v>2014</v>
      </c>
      <c r="C11" s="46">
        <v>2021</v>
      </c>
      <c r="D11" s="47" t="s">
        <v>841</v>
      </c>
      <c r="E11" s="46" t="s">
        <v>898</v>
      </c>
      <c r="F11" s="46" t="s">
        <v>899</v>
      </c>
    </row>
    <row r="12" spans="1:6" ht="39.9" customHeight="1" x14ac:dyDescent="0.3">
      <c r="A12" s="45">
        <v>3</v>
      </c>
      <c r="B12" s="46">
        <v>2009</v>
      </c>
      <c r="C12" s="46">
        <v>2013</v>
      </c>
      <c r="D12" s="47" t="s">
        <v>667</v>
      </c>
      <c r="E12" s="46" t="s">
        <v>623</v>
      </c>
      <c r="F12" s="46" t="s">
        <v>494</v>
      </c>
    </row>
    <row r="13" spans="1:6" ht="39.9" customHeight="1" x14ac:dyDescent="0.3">
      <c r="A13" s="45">
        <v>4</v>
      </c>
      <c r="B13" s="46">
        <v>2015</v>
      </c>
      <c r="C13" s="46">
        <v>2022</v>
      </c>
      <c r="D13" s="46" t="s">
        <v>492</v>
      </c>
      <c r="E13" s="46" t="s">
        <v>493</v>
      </c>
      <c r="F13" s="46" t="s">
        <v>494</v>
      </c>
    </row>
    <row r="14" spans="1:6" ht="39.9" customHeight="1" x14ac:dyDescent="0.3">
      <c r="A14" s="45">
        <v>4</v>
      </c>
      <c r="B14" s="46">
        <v>2008</v>
      </c>
      <c r="C14" s="46">
        <v>2012</v>
      </c>
      <c r="D14" s="46" t="s">
        <v>495</v>
      </c>
      <c r="E14" s="46" t="s">
        <v>496</v>
      </c>
      <c r="F14" s="46" t="s">
        <v>494</v>
      </c>
    </row>
    <row r="15" spans="1:6" ht="39.9" customHeight="1" x14ac:dyDescent="0.3">
      <c r="A15" s="45">
        <v>4</v>
      </c>
      <c r="B15" s="46">
        <v>1999</v>
      </c>
      <c r="C15" s="46">
        <v>2014</v>
      </c>
      <c r="D15" s="46" t="s">
        <v>495</v>
      </c>
      <c r="E15" s="46" t="s">
        <v>497</v>
      </c>
      <c r="F15" s="46" t="s">
        <v>494</v>
      </c>
    </row>
    <row r="16" spans="1:6" ht="39.9" customHeight="1" x14ac:dyDescent="0.3">
      <c r="A16" s="45">
        <v>5</v>
      </c>
      <c r="B16" s="46">
        <v>2010</v>
      </c>
      <c r="C16" s="49">
        <v>2014</v>
      </c>
      <c r="D16" s="46" t="s">
        <v>901</v>
      </c>
      <c r="E16" s="50" t="s">
        <v>902</v>
      </c>
      <c r="F16" s="50" t="s">
        <v>903</v>
      </c>
    </row>
    <row r="17" spans="1:6" ht="39.9" customHeight="1" x14ac:dyDescent="0.3">
      <c r="A17" s="45">
        <v>5</v>
      </c>
      <c r="B17" s="46">
        <v>2002</v>
      </c>
      <c r="C17" s="49">
        <v>2009</v>
      </c>
      <c r="D17" s="46" t="s">
        <v>901</v>
      </c>
      <c r="E17" s="50" t="s">
        <v>904</v>
      </c>
      <c r="F17" s="50" t="s">
        <v>903</v>
      </c>
    </row>
    <row r="18" spans="1:6" ht="39.9" customHeight="1" x14ac:dyDescent="0.3">
      <c r="A18" s="45">
        <v>5</v>
      </c>
      <c r="B18" s="46">
        <v>1998</v>
      </c>
      <c r="C18" s="49">
        <v>2002</v>
      </c>
      <c r="D18" s="46" t="s">
        <v>905</v>
      </c>
      <c r="E18" s="50" t="s">
        <v>627</v>
      </c>
      <c r="F18" s="50" t="s">
        <v>903</v>
      </c>
    </row>
    <row r="19" spans="1:6" ht="39.9" customHeight="1" x14ac:dyDescent="0.3">
      <c r="A19" s="45">
        <v>6</v>
      </c>
      <c r="B19" s="4">
        <v>2000</v>
      </c>
      <c r="C19" s="4">
        <v>2024</v>
      </c>
      <c r="D19" s="59" t="s">
        <v>838</v>
      </c>
      <c r="E19" s="59" t="s">
        <v>909</v>
      </c>
      <c r="F19" s="59" t="s">
        <v>848</v>
      </c>
    </row>
    <row r="20" spans="1:6" ht="39.9" customHeight="1" x14ac:dyDescent="0.3">
      <c r="A20" s="45">
        <v>6</v>
      </c>
      <c r="B20" s="4">
        <v>2010</v>
      </c>
      <c r="C20" s="4">
        <v>2017</v>
      </c>
      <c r="D20" s="45" t="s">
        <v>907</v>
      </c>
      <c r="E20" s="57" t="s">
        <v>908</v>
      </c>
      <c r="F20" s="45" t="s">
        <v>890</v>
      </c>
    </row>
    <row r="21" spans="1:6" ht="39.9" customHeight="1" x14ac:dyDescent="0.3">
      <c r="A21" s="45">
        <v>6</v>
      </c>
      <c r="B21" s="4">
        <v>2003</v>
      </c>
      <c r="C21" s="4">
        <v>2006</v>
      </c>
      <c r="D21" s="45" t="s">
        <v>910</v>
      </c>
      <c r="E21" s="45" t="s">
        <v>911</v>
      </c>
      <c r="F21" s="57" t="s">
        <v>494</v>
      </c>
    </row>
    <row r="22" spans="1:6" ht="39.9" customHeight="1" x14ac:dyDescent="0.3">
      <c r="A22" s="45">
        <v>7</v>
      </c>
      <c r="B22" s="46">
        <v>2001</v>
      </c>
      <c r="C22" s="52" t="s">
        <v>502</v>
      </c>
      <c r="D22" s="46" t="s">
        <v>503</v>
      </c>
      <c r="E22" s="46" t="s">
        <v>504</v>
      </c>
      <c r="F22" s="46" t="s">
        <v>505</v>
      </c>
    </row>
    <row r="23" spans="1:6" ht="39.9" customHeight="1" x14ac:dyDescent="0.3">
      <c r="A23" s="45">
        <v>7</v>
      </c>
      <c r="B23" s="46" t="s">
        <v>501</v>
      </c>
      <c r="C23" s="46" t="s">
        <v>501</v>
      </c>
      <c r="D23" s="46" t="s">
        <v>501</v>
      </c>
      <c r="E23" s="46" t="s">
        <v>501</v>
      </c>
      <c r="F23" s="46" t="s">
        <v>501</v>
      </c>
    </row>
    <row r="24" spans="1:6" ht="39.9" customHeight="1" x14ac:dyDescent="0.3">
      <c r="A24" s="45">
        <v>7</v>
      </c>
      <c r="B24" s="46" t="s">
        <v>501</v>
      </c>
      <c r="C24" s="46" t="s">
        <v>501</v>
      </c>
      <c r="D24" s="46" t="s">
        <v>501</v>
      </c>
      <c r="E24" s="46" t="s">
        <v>501</v>
      </c>
      <c r="F24" s="46" t="s">
        <v>501</v>
      </c>
    </row>
    <row r="25" spans="1:6" ht="39.9" customHeight="1" x14ac:dyDescent="0.3">
      <c r="A25" s="45">
        <v>8</v>
      </c>
      <c r="B25" s="51">
        <v>40755</v>
      </c>
      <c r="C25" s="52">
        <v>40939</v>
      </c>
      <c r="D25" s="46" t="s">
        <v>498</v>
      </c>
      <c r="E25" s="46" t="s">
        <v>499</v>
      </c>
      <c r="F25" s="46" t="s">
        <v>500</v>
      </c>
    </row>
    <row r="26" spans="1:6" ht="39.9" customHeight="1" x14ac:dyDescent="0.3">
      <c r="A26" s="45">
        <v>8</v>
      </c>
      <c r="B26" s="46" t="s">
        <v>501</v>
      </c>
      <c r="C26" s="46" t="s">
        <v>501</v>
      </c>
      <c r="D26" s="46" t="s">
        <v>501</v>
      </c>
      <c r="E26" s="46" t="s">
        <v>501</v>
      </c>
      <c r="F26" s="46" t="s">
        <v>501</v>
      </c>
    </row>
    <row r="27" spans="1:6" ht="39.9" customHeight="1" x14ac:dyDescent="0.3">
      <c r="A27" s="45">
        <v>8</v>
      </c>
      <c r="B27" s="46" t="s">
        <v>501</v>
      </c>
      <c r="C27" s="46" t="s">
        <v>501</v>
      </c>
      <c r="D27" s="46" t="s">
        <v>501</v>
      </c>
      <c r="E27" s="46" t="s">
        <v>501</v>
      </c>
      <c r="F27" s="46" t="s">
        <v>501</v>
      </c>
    </row>
    <row r="28" spans="1:6" ht="39.9" customHeight="1" x14ac:dyDescent="0.3">
      <c r="A28" s="45">
        <v>9</v>
      </c>
      <c r="B28" s="52">
        <v>42401</v>
      </c>
      <c r="C28" s="52">
        <v>42248</v>
      </c>
      <c r="D28" s="46" t="s">
        <v>866</v>
      </c>
      <c r="E28" s="46" t="s">
        <v>867</v>
      </c>
      <c r="F28" s="46" t="s">
        <v>569</v>
      </c>
    </row>
    <row r="29" spans="1:6" ht="39.9" customHeight="1" x14ac:dyDescent="0.3">
      <c r="A29" s="45">
        <v>9</v>
      </c>
      <c r="B29" s="46" t="s">
        <v>501</v>
      </c>
      <c r="C29" s="46" t="s">
        <v>501</v>
      </c>
      <c r="D29" s="46" t="s">
        <v>501</v>
      </c>
      <c r="E29" s="46" t="s">
        <v>501</v>
      </c>
      <c r="F29" s="46" t="s">
        <v>501</v>
      </c>
    </row>
    <row r="30" spans="1:6" ht="39.9" customHeight="1" x14ac:dyDescent="0.3">
      <c r="A30" s="45">
        <v>9</v>
      </c>
      <c r="B30" s="46" t="s">
        <v>501</v>
      </c>
      <c r="C30" s="46" t="s">
        <v>501</v>
      </c>
      <c r="D30" s="46" t="s">
        <v>501</v>
      </c>
      <c r="E30" s="46" t="s">
        <v>501</v>
      </c>
      <c r="F30" s="46" t="s">
        <v>501</v>
      </c>
    </row>
    <row r="31" spans="1:6" ht="39.9" customHeight="1" x14ac:dyDescent="0.3">
      <c r="A31" s="79">
        <v>10</v>
      </c>
      <c r="B31" s="46" t="s">
        <v>501</v>
      </c>
      <c r="C31" s="46" t="s">
        <v>501</v>
      </c>
      <c r="D31" s="46" t="s">
        <v>501</v>
      </c>
      <c r="E31" s="46" t="s">
        <v>501</v>
      </c>
      <c r="F31" s="46" t="s">
        <v>501</v>
      </c>
    </row>
    <row r="32" spans="1:6" ht="39.9" customHeight="1" x14ac:dyDescent="0.3">
      <c r="A32" s="45">
        <v>10</v>
      </c>
      <c r="B32" s="46" t="s">
        <v>501</v>
      </c>
      <c r="C32" s="46" t="s">
        <v>501</v>
      </c>
      <c r="D32" s="46" t="s">
        <v>501</v>
      </c>
      <c r="E32" s="46" t="s">
        <v>501</v>
      </c>
      <c r="F32" s="46" t="s">
        <v>501</v>
      </c>
    </row>
    <row r="33" spans="1:6" ht="39.9" customHeight="1" x14ac:dyDescent="0.3">
      <c r="A33" s="45">
        <v>10</v>
      </c>
      <c r="B33" s="46" t="s">
        <v>501</v>
      </c>
      <c r="C33" s="46" t="s">
        <v>501</v>
      </c>
      <c r="D33" s="46" t="s">
        <v>501</v>
      </c>
      <c r="E33" s="46" t="s">
        <v>501</v>
      </c>
      <c r="F33" s="46" t="s">
        <v>501</v>
      </c>
    </row>
    <row r="34" spans="1:6" ht="39.9" customHeight="1" x14ac:dyDescent="0.3">
      <c r="A34" s="45">
        <v>11</v>
      </c>
      <c r="B34" s="52">
        <v>44593</v>
      </c>
      <c r="C34" s="52">
        <v>45292</v>
      </c>
      <c r="D34" s="59" t="s">
        <v>583</v>
      </c>
      <c r="E34" s="59" t="s">
        <v>668</v>
      </c>
      <c r="F34" s="8"/>
    </row>
    <row r="35" spans="1:6" ht="39.9" customHeight="1" x14ac:dyDescent="0.3">
      <c r="A35" s="45">
        <v>11</v>
      </c>
      <c r="B35" s="46" t="s">
        <v>501</v>
      </c>
      <c r="C35" s="46" t="s">
        <v>501</v>
      </c>
      <c r="D35" s="46" t="s">
        <v>501</v>
      </c>
      <c r="E35" s="46" t="s">
        <v>501</v>
      </c>
      <c r="F35" s="46" t="s">
        <v>501</v>
      </c>
    </row>
    <row r="36" spans="1:6" ht="39.9" customHeight="1" x14ac:dyDescent="0.3">
      <c r="A36" s="45">
        <v>11</v>
      </c>
      <c r="B36" s="46" t="s">
        <v>501</v>
      </c>
      <c r="C36" s="46" t="s">
        <v>501</v>
      </c>
      <c r="D36" s="46" t="s">
        <v>501</v>
      </c>
      <c r="E36" s="46" t="s">
        <v>501</v>
      </c>
      <c r="F36" s="46" t="s">
        <v>501</v>
      </c>
    </row>
    <row r="37" spans="1:6" ht="39.9" customHeight="1" x14ac:dyDescent="0.3">
      <c r="A37" s="45">
        <v>12</v>
      </c>
      <c r="B37" s="52">
        <v>37104</v>
      </c>
      <c r="C37" s="52">
        <v>41275</v>
      </c>
      <c r="D37" s="46" t="s">
        <v>506</v>
      </c>
      <c r="E37" s="46" t="s">
        <v>507</v>
      </c>
      <c r="F37" s="46" t="s">
        <v>508</v>
      </c>
    </row>
    <row r="38" spans="1:6" ht="39.9" customHeight="1" x14ac:dyDescent="0.3">
      <c r="A38" s="45">
        <v>12</v>
      </c>
      <c r="B38" s="52" t="s">
        <v>501</v>
      </c>
      <c r="C38" s="52" t="s">
        <v>501</v>
      </c>
      <c r="D38" s="46" t="s">
        <v>501</v>
      </c>
      <c r="E38" s="46" t="s">
        <v>501</v>
      </c>
      <c r="F38" s="46" t="s">
        <v>501</v>
      </c>
    </row>
    <row r="39" spans="1:6" ht="39.9" customHeight="1" x14ac:dyDescent="0.3">
      <c r="A39" s="45">
        <v>12</v>
      </c>
      <c r="B39" s="52" t="s">
        <v>501</v>
      </c>
      <c r="C39" s="52" t="s">
        <v>501</v>
      </c>
      <c r="D39" s="46" t="s">
        <v>501</v>
      </c>
      <c r="E39" s="46" t="s">
        <v>501</v>
      </c>
      <c r="F39" s="46" t="s">
        <v>501</v>
      </c>
    </row>
    <row r="40" spans="1:6" ht="39.9" customHeight="1" x14ac:dyDescent="0.3">
      <c r="A40" s="45">
        <v>13</v>
      </c>
      <c r="B40" s="46" t="s">
        <v>501</v>
      </c>
      <c r="C40" s="46" t="s">
        <v>501</v>
      </c>
      <c r="D40" s="46" t="s">
        <v>501</v>
      </c>
      <c r="E40" s="46" t="s">
        <v>501</v>
      </c>
      <c r="F40" s="46" t="s">
        <v>501</v>
      </c>
    </row>
    <row r="41" spans="1:6" ht="39.9" customHeight="1" x14ac:dyDescent="0.3">
      <c r="A41" s="45">
        <v>13</v>
      </c>
      <c r="B41" s="46" t="s">
        <v>501</v>
      </c>
      <c r="C41" s="46" t="s">
        <v>501</v>
      </c>
      <c r="D41" s="46" t="s">
        <v>501</v>
      </c>
      <c r="E41" s="46" t="s">
        <v>501</v>
      </c>
      <c r="F41" s="46" t="s">
        <v>501</v>
      </c>
    </row>
    <row r="42" spans="1:6" ht="39.9" customHeight="1" x14ac:dyDescent="0.3">
      <c r="A42" s="45">
        <v>13</v>
      </c>
      <c r="B42" s="46" t="s">
        <v>501</v>
      </c>
      <c r="C42" s="46" t="s">
        <v>501</v>
      </c>
      <c r="D42" s="46" t="s">
        <v>501</v>
      </c>
      <c r="E42" s="46" t="s">
        <v>501</v>
      </c>
      <c r="F42" s="46" t="s">
        <v>501</v>
      </c>
    </row>
    <row r="43" spans="1:6" ht="39.9" customHeight="1" x14ac:dyDescent="0.3">
      <c r="A43" s="45">
        <v>14</v>
      </c>
      <c r="B43" s="46" t="s">
        <v>501</v>
      </c>
      <c r="C43" s="46" t="s">
        <v>501</v>
      </c>
      <c r="D43" s="46" t="s">
        <v>501</v>
      </c>
      <c r="E43" s="46" t="s">
        <v>501</v>
      </c>
      <c r="F43" s="46" t="s">
        <v>501</v>
      </c>
    </row>
    <row r="44" spans="1:6" ht="39.9" customHeight="1" x14ac:dyDescent="0.3">
      <c r="A44" s="45">
        <v>14</v>
      </c>
      <c r="B44" s="46" t="s">
        <v>501</v>
      </c>
      <c r="C44" s="46" t="s">
        <v>501</v>
      </c>
      <c r="D44" s="46" t="s">
        <v>501</v>
      </c>
      <c r="E44" s="46" t="s">
        <v>501</v>
      </c>
      <c r="F44" s="46" t="s">
        <v>501</v>
      </c>
    </row>
    <row r="45" spans="1:6" ht="39.9" customHeight="1" x14ac:dyDescent="0.3">
      <c r="A45" s="45">
        <v>14</v>
      </c>
      <c r="B45" s="46" t="s">
        <v>501</v>
      </c>
      <c r="C45" s="46" t="s">
        <v>501</v>
      </c>
      <c r="D45" s="46" t="s">
        <v>501</v>
      </c>
      <c r="E45" s="46" t="s">
        <v>501</v>
      </c>
      <c r="F45" s="46" t="s">
        <v>501</v>
      </c>
    </row>
    <row r="46" spans="1:6" ht="39.9" customHeight="1" x14ac:dyDescent="0.3">
      <c r="A46" s="45">
        <v>15</v>
      </c>
      <c r="B46" s="53">
        <v>2018</v>
      </c>
      <c r="C46" s="54">
        <v>2019</v>
      </c>
      <c r="D46" s="45" t="s">
        <v>509</v>
      </c>
      <c r="E46" s="55" t="s">
        <v>510</v>
      </c>
      <c r="F46" s="55" t="s">
        <v>511</v>
      </c>
    </row>
    <row r="47" spans="1:6" ht="39.9" customHeight="1" x14ac:dyDescent="0.3">
      <c r="A47" s="45">
        <v>15</v>
      </c>
      <c r="B47" s="53">
        <v>2001</v>
      </c>
      <c r="C47" s="54">
        <v>2018</v>
      </c>
      <c r="D47" s="45" t="s">
        <v>509</v>
      </c>
      <c r="E47" s="56" t="s">
        <v>512</v>
      </c>
      <c r="F47" s="55" t="s">
        <v>513</v>
      </c>
    </row>
    <row r="48" spans="1:6" ht="39.9" customHeight="1" x14ac:dyDescent="0.3">
      <c r="A48" s="45">
        <v>15</v>
      </c>
      <c r="B48" s="53">
        <v>2000</v>
      </c>
      <c r="C48" s="54">
        <v>2001</v>
      </c>
      <c r="D48" s="57" t="s">
        <v>514</v>
      </c>
      <c r="E48" s="56" t="s">
        <v>515</v>
      </c>
      <c r="F48" s="55" t="s">
        <v>516</v>
      </c>
    </row>
    <row r="49" spans="1:6" ht="39.9" customHeight="1" x14ac:dyDescent="0.3">
      <c r="A49" s="45">
        <v>16</v>
      </c>
      <c r="B49" s="46" t="s">
        <v>501</v>
      </c>
      <c r="C49" s="46" t="s">
        <v>501</v>
      </c>
      <c r="D49" s="46" t="s">
        <v>501</v>
      </c>
      <c r="E49" s="46" t="s">
        <v>501</v>
      </c>
      <c r="F49" s="46" t="s">
        <v>501</v>
      </c>
    </row>
    <row r="50" spans="1:6" ht="39.9" customHeight="1" x14ac:dyDescent="0.3">
      <c r="A50" s="45">
        <v>16</v>
      </c>
      <c r="B50" s="46" t="s">
        <v>501</v>
      </c>
      <c r="C50" s="46" t="s">
        <v>501</v>
      </c>
      <c r="D50" s="46" t="s">
        <v>501</v>
      </c>
      <c r="E50" s="46" t="s">
        <v>501</v>
      </c>
      <c r="F50" s="46" t="s">
        <v>501</v>
      </c>
    </row>
    <row r="51" spans="1:6" ht="39.9" customHeight="1" x14ac:dyDescent="0.3">
      <c r="A51" s="45">
        <v>16</v>
      </c>
      <c r="B51" s="46" t="s">
        <v>501</v>
      </c>
      <c r="C51" s="46" t="s">
        <v>501</v>
      </c>
      <c r="D51" s="46" t="s">
        <v>501</v>
      </c>
      <c r="E51" s="46" t="s">
        <v>501</v>
      </c>
      <c r="F51" s="46" t="s">
        <v>501</v>
      </c>
    </row>
    <row r="52" spans="1:6" ht="39.9" customHeight="1" x14ac:dyDescent="0.3">
      <c r="A52" s="45">
        <v>17</v>
      </c>
      <c r="B52" s="52">
        <v>43009</v>
      </c>
      <c r="C52" s="52">
        <v>43040</v>
      </c>
      <c r="D52" s="60" t="s">
        <v>593</v>
      </c>
      <c r="E52" s="46" t="s">
        <v>594</v>
      </c>
      <c r="F52" s="46" t="s">
        <v>528</v>
      </c>
    </row>
    <row r="53" spans="1:6" ht="39.9" customHeight="1" x14ac:dyDescent="0.3">
      <c r="A53" s="45">
        <v>17</v>
      </c>
      <c r="B53" s="52">
        <v>41426</v>
      </c>
      <c r="C53" s="52">
        <v>43009</v>
      </c>
      <c r="D53" s="60" t="s">
        <v>593</v>
      </c>
      <c r="E53" s="46" t="s">
        <v>595</v>
      </c>
      <c r="F53" s="46" t="s">
        <v>528</v>
      </c>
    </row>
    <row r="54" spans="1:6" ht="39.9" customHeight="1" x14ac:dyDescent="0.3">
      <c r="A54" s="45">
        <v>17</v>
      </c>
      <c r="B54" s="52">
        <v>37681</v>
      </c>
      <c r="C54" s="52">
        <v>41426</v>
      </c>
      <c r="D54" s="46" t="s">
        <v>596</v>
      </c>
      <c r="E54" s="46" t="s">
        <v>597</v>
      </c>
      <c r="F54" s="46" t="s">
        <v>598</v>
      </c>
    </row>
    <row r="55" spans="1:6" ht="39.9" customHeight="1" x14ac:dyDescent="0.3">
      <c r="A55" s="45">
        <v>18</v>
      </c>
      <c r="B55" s="52">
        <v>44287</v>
      </c>
      <c r="C55" s="52">
        <v>45474</v>
      </c>
      <c r="D55" s="46" t="s">
        <v>838</v>
      </c>
      <c r="E55" s="58" t="s">
        <v>839</v>
      </c>
      <c r="F55" s="46" t="s">
        <v>881</v>
      </c>
    </row>
    <row r="56" spans="1:6" ht="39.9" customHeight="1" x14ac:dyDescent="0.3">
      <c r="A56" s="45">
        <v>18</v>
      </c>
      <c r="B56" s="52">
        <v>41306</v>
      </c>
      <c r="C56" s="52">
        <v>44256</v>
      </c>
      <c r="D56" s="46" t="s">
        <v>841</v>
      </c>
      <c r="E56" s="46" t="s">
        <v>700</v>
      </c>
      <c r="F56" s="46" t="s">
        <v>842</v>
      </c>
    </row>
    <row r="57" spans="1:6" ht="39.9" customHeight="1" x14ac:dyDescent="0.3">
      <c r="A57" s="45">
        <v>18</v>
      </c>
      <c r="B57" s="52">
        <v>40878</v>
      </c>
      <c r="C57" s="52">
        <v>44256</v>
      </c>
      <c r="D57" s="46" t="s">
        <v>631</v>
      </c>
      <c r="E57" s="46" t="s">
        <v>623</v>
      </c>
      <c r="F57" s="46" t="s">
        <v>843</v>
      </c>
    </row>
    <row r="58" spans="1:6" ht="39.9" customHeight="1" x14ac:dyDescent="0.3">
      <c r="A58" s="45">
        <v>19</v>
      </c>
      <c r="B58" s="52">
        <v>40695</v>
      </c>
      <c r="C58" s="52">
        <v>41760</v>
      </c>
      <c r="D58" s="46" t="s">
        <v>868</v>
      </c>
      <c r="E58" s="46" t="s">
        <v>568</v>
      </c>
      <c r="F58" s="46" t="s">
        <v>869</v>
      </c>
    </row>
    <row r="59" spans="1:6" ht="39.9" customHeight="1" x14ac:dyDescent="0.3">
      <c r="A59" s="45">
        <v>19</v>
      </c>
      <c r="B59" s="46" t="s">
        <v>501</v>
      </c>
      <c r="C59" s="46" t="s">
        <v>501</v>
      </c>
      <c r="D59" s="46" t="s">
        <v>501</v>
      </c>
      <c r="E59" s="46" t="s">
        <v>501</v>
      </c>
      <c r="F59" s="46" t="s">
        <v>501</v>
      </c>
    </row>
    <row r="60" spans="1:6" ht="39.9" customHeight="1" x14ac:dyDescent="0.3">
      <c r="A60" s="45">
        <v>19</v>
      </c>
      <c r="B60" s="46" t="s">
        <v>501</v>
      </c>
      <c r="C60" s="46" t="s">
        <v>501</v>
      </c>
      <c r="D60" s="46" t="s">
        <v>501</v>
      </c>
      <c r="E60" s="46" t="s">
        <v>501</v>
      </c>
      <c r="F60" s="46" t="s">
        <v>501</v>
      </c>
    </row>
    <row r="61" spans="1:6" ht="39.9" customHeight="1" x14ac:dyDescent="0.3">
      <c r="A61" s="45">
        <v>20</v>
      </c>
      <c r="B61" s="46" t="s">
        <v>501</v>
      </c>
      <c r="C61" s="46" t="s">
        <v>501</v>
      </c>
      <c r="D61" s="46" t="s">
        <v>501</v>
      </c>
      <c r="E61" s="46" t="s">
        <v>501</v>
      </c>
      <c r="F61" s="46" t="s">
        <v>501</v>
      </c>
    </row>
    <row r="62" spans="1:6" ht="39.9" customHeight="1" x14ac:dyDescent="0.3">
      <c r="A62" s="45">
        <v>20</v>
      </c>
      <c r="B62" s="46" t="s">
        <v>501</v>
      </c>
      <c r="C62" s="46" t="s">
        <v>501</v>
      </c>
      <c r="D62" s="46" t="s">
        <v>501</v>
      </c>
      <c r="E62" s="46" t="s">
        <v>501</v>
      </c>
      <c r="F62" s="46" t="s">
        <v>501</v>
      </c>
    </row>
    <row r="63" spans="1:6" ht="39.9" customHeight="1" x14ac:dyDescent="0.3">
      <c r="A63" s="45">
        <v>20</v>
      </c>
      <c r="B63" s="46" t="s">
        <v>501</v>
      </c>
      <c r="C63" s="46" t="s">
        <v>501</v>
      </c>
      <c r="D63" s="46" t="s">
        <v>501</v>
      </c>
      <c r="E63" s="46" t="s">
        <v>501</v>
      </c>
      <c r="F63" s="46" t="s">
        <v>501</v>
      </c>
    </row>
    <row r="64" spans="1:6" ht="39.9" customHeight="1" x14ac:dyDescent="0.3">
      <c r="A64" s="45">
        <v>21</v>
      </c>
      <c r="B64" s="46" t="s">
        <v>501</v>
      </c>
      <c r="C64" s="46" t="s">
        <v>501</v>
      </c>
      <c r="D64" s="46" t="s">
        <v>501</v>
      </c>
      <c r="E64" s="46" t="s">
        <v>501</v>
      </c>
      <c r="F64" s="46" t="s">
        <v>501</v>
      </c>
    </row>
    <row r="65" spans="1:6" ht="39.9" customHeight="1" x14ac:dyDescent="0.3">
      <c r="A65" s="45">
        <v>21</v>
      </c>
      <c r="B65" s="46" t="s">
        <v>501</v>
      </c>
      <c r="C65" s="46" t="s">
        <v>501</v>
      </c>
      <c r="D65" s="46" t="s">
        <v>501</v>
      </c>
      <c r="E65" s="46" t="s">
        <v>501</v>
      </c>
      <c r="F65" s="46" t="s">
        <v>501</v>
      </c>
    </row>
    <row r="66" spans="1:6" ht="39.9" customHeight="1" x14ac:dyDescent="0.3">
      <c r="A66" s="45">
        <v>21</v>
      </c>
      <c r="B66" s="46" t="s">
        <v>501</v>
      </c>
      <c r="C66" s="46" t="s">
        <v>501</v>
      </c>
      <c r="D66" s="46" t="s">
        <v>501</v>
      </c>
      <c r="E66" s="46" t="s">
        <v>501</v>
      </c>
      <c r="F66" s="46" t="s">
        <v>501</v>
      </c>
    </row>
    <row r="67" spans="1:6" ht="39.9" customHeight="1" x14ac:dyDescent="0.3">
      <c r="A67" s="45">
        <v>22</v>
      </c>
      <c r="B67" s="46" t="s">
        <v>501</v>
      </c>
      <c r="C67" s="46" t="s">
        <v>501</v>
      </c>
      <c r="D67" s="46" t="s">
        <v>501</v>
      </c>
      <c r="E67" s="46" t="s">
        <v>501</v>
      </c>
      <c r="F67" s="46" t="s">
        <v>501</v>
      </c>
    </row>
    <row r="68" spans="1:6" ht="39.9" customHeight="1" x14ac:dyDescent="0.3">
      <c r="A68" s="45">
        <v>22</v>
      </c>
      <c r="B68" s="46" t="s">
        <v>501</v>
      </c>
      <c r="C68" s="46" t="s">
        <v>501</v>
      </c>
      <c r="D68" s="46" t="s">
        <v>501</v>
      </c>
      <c r="E68" s="46" t="s">
        <v>501</v>
      </c>
      <c r="F68" s="46" t="s">
        <v>501</v>
      </c>
    </row>
    <row r="69" spans="1:6" ht="39.9" customHeight="1" x14ac:dyDescent="0.3">
      <c r="A69" s="45">
        <v>22</v>
      </c>
      <c r="B69" s="46" t="s">
        <v>501</v>
      </c>
      <c r="C69" s="46" t="s">
        <v>501</v>
      </c>
      <c r="D69" s="46" t="s">
        <v>501</v>
      </c>
      <c r="E69" s="46" t="s">
        <v>501</v>
      </c>
      <c r="F69" s="46" t="s">
        <v>501</v>
      </c>
    </row>
    <row r="70" spans="1:6" ht="39.9" customHeight="1" x14ac:dyDescent="0.3">
      <c r="A70" s="45">
        <v>23</v>
      </c>
      <c r="B70" s="46" t="s">
        <v>501</v>
      </c>
      <c r="C70" s="46" t="s">
        <v>501</v>
      </c>
      <c r="D70" s="46" t="s">
        <v>501</v>
      </c>
      <c r="E70" s="46" t="s">
        <v>501</v>
      </c>
      <c r="F70" s="46" t="s">
        <v>501</v>
      </c>
    </row>
    <row r="71" spans="1:6" ht="39.9" customHeight="1" x14ac:dyDescent="0.3">
      <c r="A71" s="45">
        <v>23</v>
      </c>
      <c r="B71" s="46" t="s">
        <v>501</v>
      </c>
      <c r="C71" s="46" t="s">
        <v>501</v>
      </c>
      <c r="D71" s="46" t="s">
        <v>501</v>
      </c>
      <c r="E71" s="46" t="s">
        <v>501</v>
      </c>
      <c r="F71" s="46" t="s">
        <v>501</v>
      </c>
    </row>
    <row r="72" spans="1:6" ht="39.9" customHeight="1" x14ac:dyDescent="0.3">
      <c r="A72" s="45">
        <v>23</v>
      </c>
      <c r="B72" s="46" t="s">
        <v>501</v>
      </c>
      <c r="C72" s="46" t="s">
        <v>501</v>
      </c>
      <c r="D72" s="46" t="s">
        <v>501</v>
      </c>
      <c r="E72" s="46" t="s">
        <v>501</v>
      </c>
      <c r="F72" s="46" t="s">
        <v>501</v>
      </c>
    </row>
    <row r="73" spans="1:6" ht="39.9" customHeight="1" x14ac:dyDescent="0.3">
      <c r="A73" s="45">
        <v>24</v>
      </c>
      <c r="B73" s="46" t="s">
        <v>501</v>
      </c>
      <c r="C73" s="46" t="s">
        <v>501</v>
      </c>
      <c r="D73" s="46" t="s">
        <v>501</v>
      </c>
      <c r="E73" s="46" t="s">
        <v>501</v>
      </c>
      <c r="F73" s="46" t="s">
        <v>501</v>
      </c>
    </row>
    <row r="74" spans="1:6" ht="39.9" customHeight="1" x14ac:dyDescent="0.3">
      <c r="A74" s="45">
        <v>24</v>
      </c>
      <c r="B74" s="46" t="s">
        <v>501</v>
      </c>
      <c r="C74" s="46" t="s">
        <v>501</v>
      </c>
      <c r="D74" s="46" t="s">
        <v>501</v>
      </c>
      <c r="E74" s="46" t="s">
        <v>501</v>
      </c>
      <c r="F74" s="46" t="s">
        <v>501</v>
      </c>
    </row>
    <row r="75" spans="1:6" ht="39.9" customHeight="1" x14ac:dyDescent="0.3">
      <c r="A75" s="45">
        <v>24</v>
      </c>
      <c r="B75" s="46" t="s">
        <v>501</v>
      </c>
      <c r="C75" s="46" t="s">
        <v>501</v>
      </c>
      <c r="D75" s="46" t="s">
        <v>501</v>
      </c>
      <c r="E75" s="46" t="s">
        <v>501</v>
      </c>
      <c r="F75" s="46" t="s">
        <v>501</v>
      </c>
    </row>
    <row r="76" spans="1:6" ht="39.9" customHeight="1" x14ac:dyDescent="0.3">
      <c r="A76" s="45">
        <v>25</v>
      </c>
      <c r="B76" s="46" t="s">
        <v>501</v>
      </c>
      <c r="C76" s="46" t="s">
        <v>501</v>
      </c>
      <c r="D76" s="46" t="s">
        <v>501</v>
      </c>
      <c r="E76" s="46" t="s">
        <v>501</v>
      </c>
      <c r="F76" s="46" t="s">
        <v>501</v>
      </c>
    </row>
    <row r="77" spans="1:6" ht="39.9" customHeight="1" x14ac:dyDescent="0.3">
      <c r="A77" s="45">
        <v>25</v>
      </c>
      <c r="B77" s="46" t="s">
        <v>501</v>
      </c>
      <c r="C77" s="46" t="s">
        <v>501</v>
      </c>
      <c r="D77" s="46" t="s">
        <v>501</v>
      </c>
      <c r="E77" s="46" t="s">
        <v>501</v>
      </c>
      <c r="F77" s="46" t="s">
        <v>501</v>
      </c>
    </row>
    <row r="78" spans="1:6" ht="39.9" customHeight="1" x14ac:dyDescent="0.3">
      <c r="A78" s="45">
        <v>25</v>
      </c>
      <c r="B78" s="46" t="s">
        <v>501</v>
      </c>
      <c r="C78" s="46" t="s">
        <v>501</v>
      </c>
      <c r="D78" s="46" t="s">
        <v>501</v>
      </c>
      <c r="E78" s="46" t="s">
        <v>501</v>
      </c>
      <c r="F78" s="46" t="s">
        <v>501</v>
      </c>
    </row>
    <row r="79" spans="1:6" ht="39.9" customHeight="1" x14ac:dyDescent="0.3">
      <c r="A79" s="45">
        <v>26</v>
      </c>
      <c r="B79" s="69">
        <v>45078</v>
      </c>
      <c r="C79" s="69">
        <v>45444</v>
      </c>
      <c r="D79" s="4" t="s">
        <v>838</v>
      </c>
      <c r="E79" s="4" t="s">
        <v>847</v>
      </c>
      <c r="F79" s="46" t="s">
        <v>871</v>
      </c>
    </row>
    <row r="80" spans="1:6" ht="39.9" customHeight="1" x14ac:dyDescent="0.3">
      <c r="A80" s="45">
        <v>26</v>
      </c>
      <c r="B80" s="46" t="s">
        <v>501</v>
      </c>
      <c r="C80" s="46" t="s">
        <v>501</v>
      </c>
      <c r="D80" s="46" t="s">
        <v>501</v>
      </c>
      <c r="E80" s="46" t="s">
        <v>501</v>
      </c>
      <c r="F80" s="46" t="s">
        <v>501</v>
      </c>
    </row>
    <row r="81" spans="1:6" ht="39.9" customHeight="1" x14ac:dyDescent="0.3">
      <c r="A81" s="45">
        <v>26</v>
      </c>
      <c r="B81" s="46" t="s">
        <v>501</v>
      </c>
      <c r="C81" s="46" t="s">
        <v>501</v>
      </c>
      <c r="D81" s="46" t="s">
        <v>501</v>
      </c>
      <c r="E81" s="46" t="s">
        <v>501</v>
      </c>
      <c r="F81" s="46" t="s">
        <v>501</v>
      </c>
    </row>
    <row r="82" spans="1:6" ht="39.9" customHeight="1" x14ac:dyDescent="0.3">
      <c r="A82" s="45">
        <v>27</v>
      </c>
      <c r="B82" s="66">
        <v>42856</v>
      </c>
      <c r="C82" s="66">
        <v>43313</v>
      </c>
      <c r="D82" s="46" t="s">
        <v>625</v>
      </c>
      <c r="E82" s="60" t="s">
        <v>626</v>
      </c>
      <c r="F82" s="46" t="s">
        <v>528</v>
      </c>
    </row>
    <row r="83" spans="1:6" ht="39.9" customHeight="1" x14ac:dyDescent="0.3">
      <c r="A83" s="45">
        <v>27</v>
      </c>
      <c r="B83" s="46" t="s">
        <v>501</v>
      </c>
      <c r="C83" s="46" t="s">
        <v>501</v>
      </c>
      <c r="D83" s="46" t="s">
        <v>501</v>
      </c>
      <c r="E83" s="46" t="s">
        <v>501</v>
      </c>
      <c r="F83" s="46" t="s">
        <v>501</v>
      </c>
    </row>
    <row r="84" spans="1:6" ht="39.9" customHeight="1" x14ac:dyDescent="0.3">
      <c r="A84" s="45">
        <v>27</v>
      </c>
      <c r="B84" s="46" t="s">
        <v>501</v>
      </c>
      <c r="C84" s="46" t="s">
        <v>501</v>
      </c>
      <c r="D84" s="46" t="s">
        <v>501</v>
      </c>
      <c r="E84" s="46" t="s">
        <v>501</v>
      </c>
      <c r="F84" s="46" t="s">
        <v>501</v>
      </c>
    </row>
    <row r="85" spans="1:6" ht="39.9" customHeight="1" x14ac:dyDescent="0.3">
      <c r="A85" s="45">
        <v>28</v>
      </c>
      <c r="B85" s="52">
        <v>42461</v>
      </c>
      <c r="C85" s="52">
        <v>43132</v>
      </c>
      <c r="D85" s="46" t="s">
        <v>974</v>
      </c>
      <c r="E85" s="46" t="s">
        <v>975</v>
      </c>
      <c r="F85" s="46" t="s">
        <v>508</v>
      </c>
    </row>
    <row r="86" spans="1:6" ht="39.9" customHeight="1" x14ac:dyDescent="0.3">
      <c r="A86" s="45">
        <v>28</v>
      </c>
      <c r="B86" s="52">
        <v>41760</v>
      </c>
      <c r="C86" s="52">
        <v>42552</v>
      </c>
      <c r="D86" s="46" t="s">
        <v>531</v>
      </c>
      <c r="E86" s="46" t="s">
        <v>608</v>
      </c>
      <c r="F86" s="46" t="s">
        <v>494</v>
      </c>
    </row>
    <row r="87" spans="1:6" ht="39.9" customHeight="1" x14ac:dyDescent="0.3">
      <c r="A87" s="45">
        <v>28</v>
      </c>
      <c r="B87" s="46" t="s">
        <v>501</v>
      </c>
      <c r="C87" s="46" t="s">
        <v>501</v>
      </c>
      <c r="D87" s="46" t="s">
        <v>501</v>
      </c>
      <c r="E87" s="46" t="s">
        <v>501</v>
      </c>
      <c r="F87" s="46" t="s">
        <v>501</v>
      </c>
    </row>
    <row r="88" spans="1:6" ht="39.9" customHeight="1" x14ac:dyDescent="0.3">
      <c r="A88" s="45">
        <v>29</v>
      </c>
      <c r="B88" s="52">
        <v>41913</v>
      </c>
      <c r="C88" s="52">
        <v>43739</v>
      </c>
      <c r="D88" s="46" t="s">
        <v>517</v>
      </c>
      <c r="E88" s="46" t="s">
        <v>518</v>
      </c>
      <c r="F88" s="46" t="s">
        <v>519</v>
      </c>
    </row>
    <row r="89" spans="1:6" ht="39.9" customHeight="1" x14ac:dyDescent="0.3">
      <c r="A89" s="45">
        <v>29</v>
      </c>
      <c r="B89" s="52">
        <v>41487</v>
      </c>
      <c r="C89" s="52">
        <v>41913</v>
      </c>
      <c r="D89" s="46" t="s">
        <v>520</v>
      </c>
      <c r="E89" s="46" t="s">
        <v>521</v>
      </c>
      <c r="F89" s="46" t="s">
        <v>519</v>
      </c>
    </row>
    <row r="90" spans="1:6" ht="39.9" customHeight="1" x14ac:dyDescent="0.3">
      <c r="A90" s="45">
        <v>29</v>
      </c>
      <c r="B90" s="52">
        <v>41183</v>
      </c>
      <c r="C90" s="52">
        <v>41487</v>
      </c>
      <c r="D90" s="46" t="s">
        <v>520</v>
      </c>
      <c r="E90" s="46" t="s">
        <v>521</v>
      </c>
      <c r="F90" s="46" t="s">
        <v>519</v>
      </c>
    </row>
    <row r="91" spans="1:6" ht="39.9" customHeight="1" x14ac:dyDescent="0.3">
      <c r="A91" s="45">
        <v>30</v>
      </c>
      <c r="B91" s="46" t="s">
        <v>501</v>
      </c>
      <c r="C91" s="46" t="s">
        <v>501</v>
      </c>
      <c r="D91" s="46" t="s">
        <v>501</v>
      </c>
      <c r="E91" s="46" t="s">
        <v>501</v>
      </c>
      <c r="F91" s="46" t="s">
        <v>501</v>
      </c>
    </row>
    <row r="92" spans="1:6" ht="39.9" customHeight="1" x14ac:dyDescent="0.3">
      <c r="A92" s="45">
        <v>30</v>
      </c>
      <c r="B92" s="46" t="s">
        <v>501</v>
      </c>
      <c r="C92" s="46" t="s">
        <v>501</v>
      </c>
      <c r="D92" s="50" t="s">
        <v>501</v>
      </c>
      <c r="E92" s="50" t="s">
        <v>501</v>
      </c>
      <c r="F92" s="50" t="s">
        <v>501</v>
      </c>
    </row>
    <row r="93" spans="1:6" ht="39.9" customHeight="1" x14ac:dyDescent="0.3">
      <c r="A93" s="45">
        <v>30</v>
      </c>
      <c r="B93" s="46" t="s">
        <v>501</v>
      </c>
      <c r="C93" s="46" t="s">
        <v>501</v>
      </c>
      <c r="D93" s="46" t="s">
        <v>501</v>
      </c>
      <c r="E93" s="46" t="s">
        <v>501</v>
      </c>
      <c r="F93" s="46" t="s">
        <v>501</v>
      </c>
    </row>
    <row r="94" spans="1:6" ht="39.9" customHeight="1" x14ac:dyDescent="0.3">
      <c r="A94" s="45">
        <v>31</v>
      </c>
      <c r="B94" s="52">
        <v>44287</v>
      </c>
      <c r="C94" s="52">
        <v>45474</v>
      </c>
      <c r="D94" s="46" t="s">
        <v>838</v>
      </c>
      <c r="E94" s="46" t="s">
        <v>839</v>
      </c>
      <c r="F94" s="46" t="s">
        <v>840</v>
      </c>
    </row>
    <row r="95" spans="1:6" ht="39.9" customHeight="1" x14ac:dyDescent="0.3">
      <c r="A95" s="45">
        <v>31</v>
      </c>
      <c r="B95" s="81">
        <v>41306</v>
      </c>
      <c r="C95" s="81">
        <v>44256</v>
      </c>
      <c r="D95" s="58" t="s">
        <v>841</v>
      </c>
      <c r="E95" s="58" t="s">
        <v>700</v>
      </c>
      <c r="F95" s="58" t="s">
        <v>842</v>
      </c>
    </row>
    <row r="96" spans="1:6" ht="39.9" customHeight="1" x14ac:dyDescent="0.3">
      <c r="A96" s="45">
        <v>31</v>
      </c>
      <c r="B96" s="69">
        <v>40940</v>
      </c>
      <c r="C96" s="69">
        <v>41214</v>
      </c>
      <c r="D96" s="57" t="s">
        <v>631</v>
      </c>
      <c r="E96" s="4" t="s">
        <v>623</v>
      </c>
      <c r="F96" s="3" t="s">
        <v>843</v>
      </c>
    </row>
    <row r="97" spans="1:6" ht="39.9" customHeight="1" x14ac:dyDescent="0.3">
      <c r="A97" s="45">
        <v>32</v>
      </c>
      <c r="B97" s="52">
        <v>44287</v>
      </c>
      <c r="C97" s="52">
        <v>45474</v>
      </c>
      <c r="D97" s="46" t="s">
        <v>838</v>
      </c>
      <c r="E97" s="46" t="s">
        <v>870</v>
      </c>
      <c r="F97" s="46" t="s">
        <v>848</v>
      </c>
    </row>
    <row r="98" spans="1:6" ht="39.9" customHeight="1" x14ac:dyDescent="0.3">
      <c r="A98" s="45">
        <v>32</v>
      </c>
      <c r="B98" s="52">
        <v>39873</v>
      </c>
      <c r="C98" s="52">
        <v>44256</v>
      </c>
      <c r="D98" s="46" t="s">
        <v>583</v>
      </c>
      <c r="E98" s="46" t="s">
        <v>635</v>
      </c>
      <c r="F98" s="46" t="s">
        <v>871</v>
      </c>
    </row>
    <row r="99" spans="1:6" ht="39.9" customHeight="1" x14ac:dyDescent="0.3">
      <c r="A99" s="45">
        <v>32</v>
      </c>
      <c r="B99" s="52">
        <v>37104</v>
      </c>
      <c r="C99" s="52">
        <v>39873</v>
      </c>
      <c r="D99" s="46" t="s">
        <v>872</v>
      </c>
      <c r="E99" s="46" t="s">
        <v>873</v>
      </c>
      <c r="F99" s="46" t="s">
        <v>609</v>
      </c>
    </row>
    <row r="100" spans="1:6" ht="39.9" customHeight="1" x14ac:dyDescent="0.3">
      <c r="A100" s="45">
        <v>33</v>
      </c>
      <c r="B100" s="46" t="s">
        <v>501</v>
      </c>
      <c r="C100" s="46" t="s">
        <v>501</v>
      </c>
      <c r="D100" s="46" t="s">
        <v>501</v>
      </c>
      <c r="E100" s="46" t="s">
        <v>501</v>
      </c>
      <c r="F100" s="46" t="s">
        <v>501</v>
      </c>
    </row>
    <row r="101" spans="1:6" ht="39.9" customHeight="1" x14ac:dyDescent="0.3">
      <c r="A101" s="45">
        <v>33</v>
      </c>
      <c r="B101" s="46" t="s">
        <v>501</v>
      </c>
      <c r="C101" s="46" t="s">
        <v>501</v>
      </c>
      <c r="D101" s="46" t="s">
        <v>501</v>
      </c>
      <c r="E101" s="46" t="s">
        <v>501</v>
      </c>
      <c r="F101" s="46" t="s">
        <v>501</v>
      </c>
    </row>
    <row r="102" spans="1:6" ht="39.9" customHeight="1" x14ac:dyDescent="0.3">
      <c r="A102" s="45">
        <v>33</v>
      </c>
      <c r="B102" s="46" t="s">
        <v>501</v>
      </c>
      <c r="C102" s="46" t="s">
        <v>501</v>
      </c>
      <c r="D102" s="46" t="s">
        <v>501</v>
      </c>
      <c r="E102" s="46" t="s">
        <v>501</v>
      </c>
      <c r="F102" s="46" t="s">
        <v>501</v>
      </c>
    </row>
    <row r="103" spans="1:6" ht="39.9" customHeight="1" x14ac:dyDescent="0.3">
      <c r="A103" s="45">
        <v>34</v>
      </c>
      <c r="B103" s="52">
        <v>42675</v>
      </c>
      <c r="C103" s="52">
        <v>43313</v>
      </c>
      <c r="D103" s="46" t="s">
        <v>524</v>
      </c>
      <c r="E103" s="46" t="s">
        <v>525</v>
      </c>
      <c r="F103" s="46" t="s">
        <v>526</v>
      </c>
    </row>
    <row r="104" spans="1:6" ht="39.9" customHeight="1" x14ac:dyDescent="0.3">
      <c r="A104" s="45">
        <v>34</v>
      </c>
      <c r="B104" s="52">
        <v>38261</v>
      </c>
      <c r="C104" s="52">
        <v>42644</v>
      </c>
      <c r="D104" s="46" t="s">
        <v>524</v>
      </c>
      <c r="E104" s="46" t="s">
        <v>527</v>
      </c>
      <c r="F104" s="46" t="s">
        <v>528</v>
      </c>
    </row>
    <row r="105" spans="1:6" ht="39.9" customHeight="1" x14ac:dyDescent="0.3">
      <c r="A105" s="45">
        <v>34</v>
      </c>
      <c r="B105" s="52">
        <v>37895</v>
      </c>
      <c r="C105" s="52">
        <v>38991</v>
      </c>
      <c r="D105" s="46" t="s">
        <v>529</v>
      </c>
      <c r="E105" s="46" t="s">
        <v>530</v>
      </c>
      <c r="F105" s="46" t="s">
        <v>526</v>
      </c>
    </row>
    <row r="106" spans="1:6" ht="39.9" customHeight="1" x14ac:dyDescent="0.3">
      <c r="A106" s="45">
        <v>35</v>
      </c>
      <c r="B106" s="46" t="s">
        <v>501</v>
      </c>
      <c r="C106" s="46" t="s">
        <v>501</v>
      </c>
      <c r="D106" s="46" t="s">
        <v>501</v>
      </c>
      <c r="E106" s="46" t="s">
        <v>501</v>
      </c>
      <c r="F106" s="46" t="s">
        <v>501</v>
      </c>
    </row>
    <row r="107" spans="1:6" ht="39.9" customHeight="1" x14ac:dyDescent="0.3">
      <c r="A107" s="45">
        <v>35</v>
      </c>
      <c r="B107" s="46" t="s">
        <v>501</v>
      </c>
      <c r="C107" s="46" t="s">
        <v>501</v>
      </c>
      <c r="D107" s="46" t="s">
        <v>501</v>
      </c>
      <c r="E107" s="46" t="s">
        <v>501</v>
      </c>
      <c r="F107" s="46" t="s">
        <v>501</v>
      </c>
    </row>
    <row r="108" spans="1:6" ht="39.9" customHeight="1" x14ac:dyDescent="0.3">
      <c r="A108" s="45">
        <v>35</v>
      </c>
      <c r="B108" s="46" t="s">
        <v>501</v>
      </c>
      <c r="C108" s="46" t="s">
        <v>501</v>
      </c>
      <c r="D108" s="46" t="s">
        <v>501</v>
      </c>
      <c r="E108" s="46" t="s">
        <v>501</v>
      </c>
      <c r="F108" s="46" t="s">
        <v>501</v>
      </c>
    </row>
    <row r="109" spans="1:6" ht="39.9" customHeight="1" x14ac:dyDescent="0.3">
      <c r="A109" s="45">
        <v>36</v>
      </c>
      <c r="B109" s="57">
        <v>2019</v>
      </c>
      <c r="C109" s="57">
        <v>2019</v>
      </c>
      <c r="D109" s="57" t="s">
        <v>531</v>
      </c>
      <c r="E109" s="57" t="s">
        <v>532</v>
      </c>
      <c r="F109" s="57" t="s">
        <v>533</v>
      </c>
    </row>
    <row r="110" spans="1:6" ht="39.9" customHeight="1" x14ac:dyDescent="0.3">
      <c r="A110" s="45">
        <v>36</v>
      </c>
      <c r="B110" s="57">
        <v>2018</v>
      </c>
      <c r="C110" s="57">
        <v>2019</v>
      </c>
      <c r="D110" s="57" t="s">
        <v>534</v>
      </c>
      <c r="E110" s="57" t="s">
        <v>535</v>
      </c>
      <c r="F110" s="57" t="s">
        <v>536</v>
      </c>
    </row>
    <row r="111" spans="1:6" ht="39.9" customHeight="1" x14ac:dyDescent="0.3">
      <c r="A111" s="45">
        <v>36</v>
      </c>
      <c r="B111" s="46" t="s">
        <v>501</v>
      </c>
      <c r="C111" s="46" t="s">
        <v>501</v>
      </c>
      <c r="D111" s="46" t="s">
        <v>501</v>
      </c>
      <c r="E111" s="46" t="s">
        <v>501</v>
      </c>
      <c r="F111" s="46" t="s">
        <v>501</v>
      </c>
    </row>
    <row r="112" spans="1:6" ht="39.9" customHeight="1" x14ac:dyDescent="0.3">
      <c r="A112" s="45">
        <v>37</v>
      </c>
      <c r="B112" s="46" t="s">
        <v>501</v>
      </c>
      <c r="C112" s="46" t="s">
        <v>501</v>
      </c>
      <c r="D112" s="46" t="s">
        <v>501</v>
      </c>
      <c r="E112" s="46" t="s">
        <v>501</v>
      </c>
      <c r="F112" s="46" t="s">
        <v>501</v>
      </c>
    </row>
    <row r="113" spans="1:6" ht="39.9" customHeight="1" x14ac:dyDescent="0.3">
      <c r="A113" s="45">
        <v>37</v>
      </c>
      <c r="B113" s="46" t="s">
        <v>501</v>
      </c>
      <c r="C113" s="46" t="s">
        <v>501</v>
      </c>
      <c r="D113" s="46" t="s">
        <v>501</v>
      </c>
      <c r="E113" s="46" t="s">
        <v>501</v>
      </c>
      <c r="F113" s="46" t="s">
        <v>501</v>
      </c>
    </row>
    <row r="114" spans="1:6" ht="39.9" customHeight="1" x14ac:dyDescent="0.3">
      <c r="A114" s="45">
        <v>37</v>
      </c>
      <c r="B114" s="46" t="s">
        <v>501</v>
      </c>
      <c r="C114" s="46" t="s">
        <v>501</v>
      </c>
      <c r="D114" s="46" t="s">
        <v>501</v>
      </c>
      <c r="E114" s="46" t="s">
        <v>501</v>
      </c>
      <c r="F114" s="46" t="s">
        <v>501</v>
      </c>
    </row>
    <row r="115" spans="1:6" ht="39.9" customHeight="1" x14ac:dyDescent="0.3">
      <c r="A115" s="45">
        <v>38</v>
      </c>
      <c r="B115" s="52">
        <v>42064</v>
      </c>
      <c r="C115" s="52">
        <v>43132</v>
      </c>
      <c r="D115" s="60" t="s">
        <v>477</v>
      </c>
      <c r="E115" s="60" t="s">
        <v>537</v>
      </c>
      <c r="F115" s="60" t="s">
        <v>538</v>
      </c>
    </row>
    <row r="116" spans="1:6" ht="39.9" customHeight="1" x14ac:dyDescent="0.3">
      <c r="A116" s="45">
        <v>38</v>
      </c>
      <c r="B116" s="52">
        <v>38384</v>
      </c>
      <c r="C116" s="52">
        <v>41791</v>
      </c>
      <c r="D116" s="60" t="s">
        <v>539</v>
      </c>
      <c r="E116" s="60" t="s">
        <v>540</v>
      </c>
      <c r="F116" s="60" t="s">
        <v>541</v>
      </c>
    </row>
    <row r="117" spans="1:6" ht="39.9" customHeight="1" x14ac:dyDescent="0.3">
      <c r="A117" s="45">
        <v>38</v>
      </c>
      <c r="B117" s="46" t="s">
        <v>501</v>
      </c>
      <c r="C117" s="46" t="s">
        <v>501</v>
      </c>
      <c r="D117" s="46" t="s">
        <v>501</v>
      </c>
      <c r="E117" s="46" t="s">
        <v>501</v>
      </c>
      <c r="F117" s="46" t="s">
        <v>501</v>
      </c>
    </row>
    <row r="118" spans="1:6" ht="39.9" customHeight="1" x14ac:dyDescent="0.3">
      <c r="A118" s="45">
        <v>39</v>
      </c>
      <c r="B118" s="52">
        <v>42856</v>
      </c>
      <c r="C118" s="52">
        <v>43070</v>
      </c>
      <c r="D118" s="46" t="s">
        <v>542</v>
      </c>
      <c r="E118" s="46" t="s">
        <v>543</v>
      </c>
      <c r="F118" s="46" t="s">
        <v>544</v>
      </c>
    </row>
    <row r="119" spans="1:6" ht="39.9" customHeight="1" x14ac:dyDescent="0.3">
      <c r="A119" s="45">
        <v>39</v>
      </c>
      <c r="B119" s="52">
        <v>42401</v>
      </c>
      <c r="C119" s="52">
        <v>42826</v>
      </c>
      <c r="D119" s="46" t="s">
        <v>542</v>
      </c>
      <c r="E119" s="46" t="s">
        <v>545</v>
      </c>
      <c r="F119" s="46" t="s">
        <v>546</v>
      </c>
    </row>
    <row r="120" spans="1:6" ht="39.9" customHeight="1" x14ac:dyDescent="0.3">
      <c r="A120" s="45">
        <v>39</v>
      </c>
      <c r="B120" s="46" t="s">
        <v>501</v>
      </c>
      <c r="C120" s="46" t="s">
        <v>501</v>
      </c>
      <c r="D120" s="46" t="s">
        <v>501</v>
      </c>
      <c r="E120" s="46" t="s">
        <v>501</v>
      </c>
      <c r="F120" s="46" t="s">
        <v>501</v>
      </c>
    </row>
    <row r="121" spans="1:6" ht="39.9" customHeight="1" x14ac:dyDescent="0.3">
      <c r="A121" s="45">
        <v>40</v>
      </c>
      <c r="B121" s="61">
        <v>43647</v>
      </c>
      <c r="C121" s="61">
        <v>44013</v>
      </c>
      <c r="D121" s="45" t="s">
        <v>547</v>
      </c>
      <c r="E121" s="45" t="s">
        <v>548</v>
      </c>
      <c r="F121" s="45" t="s">
        <v>549</v>
      </c>
    </row>
    <row r="122" spans="1:6" ht="39.9" customHeight="1" x14ac:dyDescent="0.3">
      <c r="A122" s="45">
        <v>40</v>
      </c>
      <c r="B122" s="61">
        <v>40664</v>
      </c>
      <c r="C122" s="61">
        <v>44013</v>
      </c>
      <c r="D122" s="45" t="s">
        <v>547</v>
      </c>
      <c r="E122" s="57" t="s">
        <v>550</v>
      </c>
      <c r="F122" s="45" t="s">
        <v>551</v>
      </c>
    </row>
    <row r="123" spans="1:6" ht="39.9" customHeight="1" x14ac:dyDescent="0.3">
      <c r="A123" s="45">
        <v>40</v>
      </c>
      <c r="B123" s="61">
        <v>40148</v>
      </c>
      <c r="C123" s="61">
        <v>40664</v>
      </c>
      <c r="D123" s="57" t="s">
        <v>552</v>
      </c>
      <c r="E123" s="57" t="s">
        <v>553</v>
      </c>
      <c r="F123" s="57" t="s">
        <v>554</v>
      </c>
    </row>
    <row r="124" spans="1:6" ht="39.9" customHeight="1" x14ac:dyDescent="0.3">
      <c r="A124" s="45">
        <v>41</v>
      </c>
      <c r="B124" s="61">
        <v>43405</v>
      </c>
      <c r="C124" s="61">
        <v>44501</v>
      </c>
      <c r="D124" s="57" t="s">
        <v>555</v>
      </c>
      <c r="E124" s="48" t="s">
        <v>556</v>
      </c>
      <c r="F124" s="62" t="s">
        <v>557</v>
      </c>
    </row>
    <row r="125" spans="1:6" ht="39.9" customHeight="1" x14ac:dyDescent="0.3">
      <c r="A125" s="45">
        <v>41</v>
      </c>
      <c r="B125" s="61">
        <v>42248</v>
      </c>
      <c r="C125" s="61">
        <v>43405</v>
      </c>
      <c r="D125" s="57" t="s">
        <v>555</v>
      </c>
      <c r="E125" s="48" t="s">
        <v>558</v>
      </c>
      <c r="F125" s="62" t="s">
        <v>557</v>
      </c>
    </row>
    <row r="126" spans="1:6" ht="39.9" customHeight="1" x14ac:dyDescent="0.3">
      <c r="A126" s="45">
        <v>41</v>
      </c>
      <c r="B126" s="61">
        <v>42125</v>
      </c>
      <c r="C126" s="61">
        <v>42217</v>
      </c>
      <c r="D126" s="57" t="s">
        <v>555</v>
      </c>
      <c r="E126" s="48" t="s">
        <v>559</v>
      </c>
      <c r="F126" s="62" t="s">
        <v>557</v>
      </c>
    </row>
    <row r="127" spans="1:6" ht="39.9" customHeight="1" x14ac:dyDescent="0.3">
      <c r="A127" s="45">
        <v>42</v>
      </c>
      <c r="B127" s="61">
        <v>43009</v>
      </c>
      <c r="C127" s="61">
        <v>43282</v>
      </c>
      <c r="D127" s="57" t="s">
        <v>522</v>
      </c>
      <c r="E127" s="57" t="s">
        <v>523</v>
      </c>
      <c r="F127" s="57" t="s">
        <v>560</v>
      </c>
    </row>
    <row r="128" spans="1:6" ht="39.9" customHeight="1" x14ac:dyDescent="0.3">
      <c r="A128" s="45">
        <v>42</v>
      </c>
      <c r="B128" s="61">
        <v>42826</v>
      </c>
      <c r="C128" s="61">
        <v>42979</v>
      </c>
      <c r="D128" s="57" t="s">
        <v>522</v>
      </c>
      <c r="E128" s="57" t="s">
        <v>523</v>
      </c>
      <c r="F128" s="57" t="s">
        <v>560</v>
      </c>
    </row>
    <row r="129" spans="1:6" ht="39.9" customHeight="1" x14ac:dyDescent="0.3">
      <c r="A129" s="45">
        <v>42</v>
      </c>
      <c r="B129" s="61">
        <v>42917</v>
      </c>
      <c r="C129" s="61">
        <v>43009</v>
      </c>
      <c r="D129" s="45" t="s">
        <v>561</v>
      </c>
      <c r="E129" s="57" t="s">
        <v>562</v>
      </c>
      <c r="F129" s="57" t="s">
        <v>563</v>
      </c>
    </row>
    <row r="130" spans="1:6" ht="39.9" customHeight="1" x14ac:dyDescent="0.3">
      <c r="A130" s="45">
        <v>43</v>
      </c>
      <c r="B130" s="46" t="s">
        <v>501</v>
      </c>
      <c r="C130" s="46" t="s">
        <v>501</v>
      </c>
      <c r="D130" s="46" t="s">
        <v>501</v>
      </c>
      <c r="E130" s="46" t="s">
        <v>501</v>
      </c>
      <c r="F130" s="46" t="s">
        <v>501</v>
      </c>
    </row>
    <row r="131" spans="1:6" ht="39.9" customHeight="1" x14ac:dyDescent="0.3">
      <c r="A131" s="45">
        <v>43</v>
      </c>
      <c r="B131" s="46" t="s">
        <v>501</v>
      </c>
      <c r="C131" s="46" t="s">
        <v>501</v>
      </c>
      <c r="D131" s="46" t="s">
        <v>501</v>
      </c>
      <c r="E131" s="46" t="s">
        <v>501</v>
      </c>
      <c r="F131" s="46" t="s">
        <v>501</v>
      </c>
    </row>
    <row r="132" spans="1:6" ht="39.9" customHeight="1" x14ac:dyDescent="0.3">
      <c r="A132" s="45">
        <v>43</v>
      </c>
      <c r="B132" s="46" t="s">
        <v>501</v>
      </c>
      <c r="C132" s="46" t="s">
        <v>501</v>
      </c>
      <c r="D132" s="46" t="s">
        <v>501</v>
      </c>
      <c r="E132" s="46" t="s">
        <v>501</v>
      </c>
      <c r="F132" s="46" t="s">
        <v>501</v>
      </c>
    </row>
    <row r="133" spans="1:6" ht="39.9" customHeight="1" x14ac:dyDescent="0.3">
      <c r="A133" s="45">
        <v>44</v>
      </c>
      <c r="B133" s="52">
        <v>42430</v>
      </c>
      <c r="C133" s="52">
        <v>44287</v>
      </c>
      <c r="D133" s="46" t="s">
        <v>564</v>
      </c>
      <c r="E133" s="46" t="s">
        <v>565</v>
      </c>
      <c r="F133" s="46" t="s">
        <v>528</v>
      </c>
    </row>
    <row r="134" spans="1:6" ht="39.9" customHeight="1" x14ac:dyDescent="0.3">
      <c r="A134" s="45">
        <v>44</v>
      </c>
      <c r="B134" s="52">
        <v>42217</v>
      </c>
      <c r="C134" s="52">
        <v>42401</v>
      </c>
      <c r="D134" s="46" t="s">
        <v>566</v>
      </c>
      <c r="E134" s="46" t="s">
        <v>567</v>
      </c>
      <c r="F134" s="46" t="s">
        <v>528</v>
      </c>
    </row>
    <row r="135" spans="1:6" ht="39.9" customHeight="1" x14ac:dyDescent="0.3">
      <c r="A135" s="45">
        <v>44</v>
      </c>
      <c r="B135" s="46" t="s">
        <v>501</v>
      </c>
      <c r="C135" s="46" t="s">
        <v>501</v>
      </c>
      <c r="D135" s="46" t="s">
        <v>501</v>
      </c>
      <c r="E135" s="46" t="s">
        <v>501</v>
      </c>
      <c r="F135" s="46" t="s">
        <v>501</v>
      </c>
    </row>
    <row r="136" spans="1:6" ht="39.9" customHeight="1" x14ac:dyDescent="0.3">
      <c r="A136" s="45">
        <v>45</v>
      </c>
      <c r="B136" s="46" t="s">
        <v>501</v>
      </c>
      <c r="C136" s="46" t="s">
        <v>501</v>
      </c>
      <c r="D136" s="46" t="s">
        <v>501</v>
      </c>
      <c r="E136" s="46" t="s">
        <v>501</v>
      </c>
      <c r="F136" s="46" t="s">
        <v>501</v>
      </c>
    </row>
    <row r="137" spans="1:6" ht="39.9" customHeight="1" x14ac:dyDescent="0.3">
      <c r="A137" s="45">
        <v>45</v>
      </c>
      <c r="B137" s="46" t="s">
        <v>501</v>
      </c>
      <c r="C137" s="46" t="s">
        <v>501</v>
      </c>
      <c r="D137" s="46" t="s">
        <v>501</v>
      </c>
      <c r="E137" s="46" t="s">
        <v>501</v>
      </c>
      <c r="F137" s="46" t="s">
        <v>501</v>
      </c>
    </row>
    <row r="138" spans="1:6" ht="39.9" customHeight="1" x14ac:dyDescent="0.3">
      <c r="A138" s="45">
        <v>45</v>
      </c>
      <c r="B138" s="46" t="s">
        <v>501</v>
      </c>
      <c r="C138" s="46" t="s">
        <v>501</v>
      </c>
      <c r="D138" s="46" t="s">
        <v>501</v>
      </c>
      <c r="E138" s="46" t="s">
        <v>501</v>
      </c>
      <c r="F138" s="46" t="s">
        <v>501</v>
      </c>
    </row>
    <row r="139" spans="1:6" ht="39.9" customHeight="1" x14ac:dyDescent="0.3">
      <c r="A139" s="45">
        <v>46</v>
      </c>
      <c r="B139" s="52">
        <v>42278</v>
      </c>
      <c r="C139" s="52">
        <v>42979</v>
      </c>
      <c r="D139" s="46" t="s">
        <v>572</v>
      </c>
      <c r="E139" s="46" t="s">
        <v>573</v>
      </c>
      <c r="F139" s="46" t="s">
        <v>574</v>
      </c>
    </row>
    <row r="140" spans="1:6" ht="39.9" customHeight="1" x14ac:dyDescent="0.3">
      <c r="A140" s="45">
        <v>46</v>
      </c>
      <c r="B140" s="52">
        <v>41183</v>
      </c>
      <c r="C140" s="52">
        <v>42278</v>
      </c>
      <c r="D140" s="46" t="s">
        <v>575</v>
      </c>
      <c r="E140" s="46" t="s">
        <v>576</v>
      </c>
      <c r="F140" s="46" t="s">
        <v>577</v>
      </c>
    </row>
    <row r="141" spans="1:6" ht="39.9" customHeight="1" x14ac:dyDescent="0.3">
      <c r="A141" s="45">
        <v>46</v>
      </c>
      <c r="B141" s="52">
        <v>40087</v>
      </c>
      <c r="C141" s="52">
        <v>41183</v>
      </c>
      <c r="D141" s="46" t="s">
        <v>578</v>
      </c>
      <c r="E141" s="46" t="s">
        <v>579</v>
      </c>
      <c r="F141" s="46" t="s">
        <v>580</v>
      </c>
    </row>
    <row r="142" spans="1:6" ht="39.9" customHeight="1" x14ac:dyDescent="0.3">
      <c r="A142" s="45">
        <v>47</v>
      </c>
      <c r="B142" s="52">
        <v>43831</v>
      </c>
      <c r="C142" s="52">
        <v>44287</v>
      </c>
      <c r="D142" s="46" t="s">
        <v>570</v>
      </c>
      <c r="E142" s="46" t="s">
        <v>581</v>
      </c>
      <c r="F142" s="46" t="s">
        <v>582</v>
      </c>
    </row>
    <row r="143" spans="1:6" ht="39.9" customHeight="1" x14ac:dyDescent="0.3">
      <c r="A143" s="45">
        <v>47</v>
      </c>
      <c r="B143" s="52">
        <v>43678</v>
      </c>
      <c r="C143" s="52">
        <v>43831</v>
      </c>
      <c r="D143" s="46" t="s">
        <v>570</v>
      </c>
      <c r="E143" s="46" t="s">
        <v>571</v>
      </c>
      <c r="F143" s="46" t="s">
        <v>582</v>
      </c>
    </row>
    <row r="144" spans="1:6" ht="39.9" customHeight="1" x14ac:dyDescent="0.3">
      <c r="A144" s="45">
        <v>47</v>
      </c>
      <c r="B144" s="52">
        <v>42156</v>
      </c>
      <c r="C144" s="52">
        <v>43647</v>
      </c>
      <c r="D144" s="46" t="s">
        <v>570</v>
      </c>
      <c r="E144" s="46" t="s">
        <v>581</v>
      </c>
      <c r="F144" s="46" t="s">
        <v>582</v>
      </c>
    </row>
    <row r="145" spans="1:6" ht="39.9" customHeight="1" x14ac:dyDescent="0.3">
      <c r="A145" s="45">
        <v>48</v>
      </c>
      <c r="B145" s="52" t="s">
        <v>501</v>
      </c>
      <c r="C145" s="52" t="s">
        <v>501</v>
      </c>
      <c r="D145" s="46" t="s">
        <v>501</v>
      </c>
      <c r="E145" s="46" t="s">
        <v>501</v>
      </c>
      <c r="F145" s="46" t="s">
        <v>501</v>
      </c>
    </row>
    <row r="146" spans="1:6" ht="39.9" customHeight="1" x14ac:dyDescent="0.3">
      <c r="A146" s="45">
        <v>48</v>
      </c>
      <c r="B146" s="52" t="s">
        <v>501</v>
      </c>
      <c r="C146" s="52" t="s">
        <v>501</v>
      </c>
      <c r="D146" s="46" t="s">
        <v>501</v>
      </c>
      <c r="E146" s="46" t="s">
        <v>501</v>
      </c>
      <c r="F146" s="46" t="s">
        <v>501</v>
      </c>
    </row>
    <row r="147" spans="1:6" ht="39.9" customHeight="1" x14ac:dyDescent="0.3">
      <c r="A147" s="45">
        <v>48</v>
      </c>
      <c r="B147" s="52" t="s">
        <v>501</v>
      </c>
      <c r="C147" s="52" t="s">
        <v>501</v>
      </c>
      <c r="D147" s="46" t="s">
        <v>501</v>
      </c>
      <c r="E147" s="46" t="s">
        <v>501</v>
      </c>
      <c r="F147" s="46" t="s">
        <v>501</v>
      </c>
    </row>
    <row r="148" spans="1:6" ht="39.9" customHeight="1" x14ac:dyDescent="0.3">
      <c r="A148" s="45">
        <v>49</v>
      </c>
      <c r="B148" s="52">
        <v>40330</v>
      </c>
      <c r="C148" s="52">
        <v>41671</v>
      </c>
      <c r="D148" s="46" t="s">
        <v>586</v>
      </c>
      <c r="E148" s="46" t="s">
        <v>518</v>
      </c>
      <c r="F148" s="46" t="s">
        <v>569</v>
      </c>
    </row>
    <row r="149" spans="1:6" ht="39.9" customHeight="1" x14ac:dyDescent="0.3">
      <c r="A149" s="45">
        <v>49</v>
      </c>
      <c r="B149" s="52">
        <v>39173</v>
      </c>
      <c r="C149" s="52">
        <v>40330</v>
      </c>
      <c r="D149" s="46" t="s">
        <v>587</v>
      </c>
      <c r="E149" s="46" t="s">
        <v>588</v>
      </c>
      <c r="F149" s="46" t="s">
        <v>589</v>
      </c>
    </row>
    <row r="150" spans="1:6" ht="39.9" customHeight="1" x14ac:dyDescent="0.3">
      <c r="A150" s="45">
        <v>49</v>
      </c>
      <c r="B150" s="52">
        <v>36586</v>
      </c>
      <c r="C150" s="52">
        <v>38443</v>
      </c>
      <c r="D150" s="46" t="s">
        <v>590</v>
      </c>
      <c r="E150" s="46" t="s">
        <v>591</v>
      </c>
      <c r="F150" s="46" t="s">
        <v>592</v>
      </c>
    </row>
    <row r="151" spans="1:6" ht="39.9" customHeight="1" x14ac:dyDescent="0.3">
      <c r="A151" s="45">
        <v>50</v>
      </c>
      <c r="B151" s="46" t="s">
        <v>501</v>
      </c>
      <c r="C151" s="46" t="s">
        <v>501</v>
      </c>
      <c r="D151" s="46" t="s">
        <v>501</v>
      </c>
      <c r="E151" s="46" t="s">
        <v>501</v>
      </c>
      <c r="F151" s="46" t="s">
        <v>501</v>
      </c>
    </row>
    <row r="152" spans="1:6" ht="39.9" customHeight="1" x14ac:dyDescent="0.3">
      <c r="A152" s="45">
        <v>50</v>
      </c>
      <c r="B152" s="46" t="s">
        <v>501</v>
      </c>
      <c r="C152" s="46" t="s">
        <v>501</v>
      </c>
      <c r="D152" s="50" t="s">
        <v>501</v>
      </c>
      <c r="E152" s="50" t="s">
        <v>501</v>
      </c>
      <c r="F152" s="50" t="s">
        <v>501</v>
      </c>
    </row>
    <row r="153" spans="1:6" ht="39.9" customHeight="1" x14ac:dyDescent="0.3">
      <c r="A153" s="45">
        <v>50</v>
      </c>
      <c r="B153" s="46" t="s">
        <v>501</v>
      </c>
      <c r="C153" s="46" t="s">
        <v>501</v>
      </c>
      <c r="D153" s="46" t="s">
        <v>501</v>
      </c>
      <c r="E153" s="46" t="s">
        <v>501</v>
      </c>
      <c r="F153" s="46" t="s">
        <v>501</v>
      </c>
    </row>
    <row r="154" spans="1:6" ht="39.9" customHeight="1" x14ac:dyDescent="0.3">
      <c r="A154" s="45">
        <v>51</v>
      </c>
      <c r="B154" s="46" t="s">
        <v>501</v>
      </c>
      <c r="C154" s="46" t="s">
        <v>501</v>
      </c>
      <c r="D154" s="50" t="s">
        <v>501</v>
      </c>
      <c r="E154" s="50" t="s">
        <v>501</v>
      </c>
      <c r="F154" s="50" t="s">
        <v>501</v>
      </c>
    </row>
    <row r="155" spans="1:6" ht="39.9" customHeight="1" x14ac:dyDescent="0.3">
      <c r="A155" s="45">
        <v>51</v>
      </c>
      <c r="B155" s="46" t="s">
        <v>501</v>
      </c>
      <c r="C155" s="46" t="s">
        <v>501</v>
      </c>
      <c r="D155" s="50" t="s">
        <v>501</v>
      </c>
      <c r="E155" s="50" t="s">
        <v>501</v>
      </c>
      <c r="F155" s="50" t="s">
        <v>501</v>
      </c>
    </row>
    <row r="156" spans="1:6" ht="39.9" customHeight="1" x14ac:dyDescent="0.3">
      <c r="A156" s="45">
        <v>51</v>
      </c>
      <c r="B156" s="46" t="s">
        <v>501</v>
      </c>
      <c r="C156" s="46" t="s">
        <v>501</v>
      </c>
      <c r="D156" s="50" t="s">
        <v>501</v>
      </c>
      <c r="E156" s="50" t="s">
        <v>501</v>
      </c>
      <c r="F156" s="50" t="s">
        <v>501</v>
      </c>
    </row>
    <row r="157" spans="1:6" ht="39.9" customHeight="1" x14ac:dyDescent="0.3">
      <c r="A157" s="45">
        <v>52</v>
      </c>
      <c r="B157" s="46" t="s">
        <v>501</v>
      </c>
      <c r="C157" s="46" t="s">
        <v>501</v>
      </c>
      <c r="D157" s="46" t="s">
        <v>501</v>
      </c>
      <c r="E157" s="46" t="s">
        <v>501</v>
      </c>
      <c r="F157" s="46" t="s">
        <v>501</v>
      </c>
    </row>
    <row r="158" spans="1:6" ht="39.9" customHeight="1" x14ac:dyDescent="0.3">
      <c r="A158" s="45">
        <v>52</v>
      </c>
      <c r="B158" s="46" t="s">
        <v>501</v>
      </c>
      <c r="C158" s="46" t="s">
        <v>501</v>
      </c>
      <c r="D158" s="50" t="s">
        <v>501</v>
      </c>
      <c r="E158" s="50" t="s">
        <v>501</v>
      </c>
      <c r="F158" s="50" t="s">
        <v>501</v>
      </c>
    </row>
    <row r="159" spans="1:6" ht="39.9" customHeight="1" x14ac:dyDescent="0.3">
      <c r="A159" s="45">
        <v>52</v>
      </c>
      <c r="B159" s="46" t="s">
        <v>501</v>
      </c>
      <c r="C159" s="46" t="s">
        <v>501</v>
      </c>
      <c r="D159" s="46" t="s">
        <v>501</v>
      </c>
      <c r="E159" s="46" t="s">
        <v>501</v>
      </c>
      <c r="F159" s="46" t="s">
        <v>501</v>
      </c>
    </row>
    <row r="160" spans="1:6" ht="39.9" customHeight="1" x14ac:dyDescent="0.3">
      <c r="A160" s="45">
        <v>53</v>
      </c>
      <c r="B160" s="46" t="s">
        <v>501</v>
      </c>
      <c r="C160" s="46" t="s">
        <v>501</v>
      </c>
      <c r="D160" s="46" t="s">
        <v>501</v>
      </c>
      <c r="E160" s="46" t="s">
        <v>501</v>
      </c>
      <c r="F160" s="46" t="s">
        <v>501</v>
      </c>
    </row>
    <row r="161" spans="1:6" ht="39.9" customHeight="1" x14ac:dyDescent="0.3">
      <c r="A161" s="45">
        <v>53</v>
      </c>
      <c r="B161" s="46" t="s">
        <v>501</v>
      </c>
      <c r="C161" s="46" t="s">
        <v>501</v>
      </c>
      <c r="D161" s="50" t="s">
        <v>501</v>
      </c>
      <c r="E161" s="50" t="s">
        <v>501</v>
      </c>
      <c r="F161" s="50" t="s">
        <v>501</v>
      </c>
    </row>
    <row r="162" spans="1:6" ht="39.9" customHeight="1" x14ac:dyDescent="0.3">
      <c r="A162" s="45">
        <v>53</v>
      </c>
      <c r="B162" s="46" t="s">
        <v>501</v>
      </c>
      <c r="C162" s="46" t="s">
        <v>501</v>
      </c>
      <c r="D162" s="46" t="s">
        <v>501</v>
      </c>
      <c r="E162" s="46" t="s">
        <v>501</v>
      </c>
      <c r="F162" s="46" t="s">
        <v>501</v>
      </c>
    </row>
    <row r="163" spans="1:6" ht="39.9" customHeight="1" x14ac:dyDescent="0.3">
      <c r="A163" s="45">
        <v>54</v>
      </c>
      <c r="B163" s="46" t="s">
        <v>501</v>
      </c>
      <c r="C163" s="46" t="s">
        <v>501</v>
      </c>
      <c r="D163" s="46" t="s">
        <v>501</v>
      </c>
      <c r="E163" s="46" t="s">
        <v>501</v>
      </c>
      <c r="F163" s="46" t="s">
        <v>501</v>
      </c>
    </row>
    <row r="164" spans="1:6" ht="39.9" customHeight="1" x14ac:dyDescent="0.3">
      <c r="A164" s="45">
        <v>54</v>
      </c>
      <c r="B164" s="46" t="s">
        <v>501</v>
      </c>
      <c r="C164" s="46" t="s">
        <v>501</v>
      </c>
      <c r="D164" s="50" t="s">
        <v>501</v>
      </c>
      <c r="E164" s="50" t="s">
        <v>501</v>
      </c>
      <c r="F164" s="50" t="s">
        <v>501</v>
      </c>
    </row>
    <row r="165" spans="1:6" ht="39.9" customHeight="1" x14ac:dyDescent="0.3">
      <c r="A165" s="45">
        <v>54</v>
      </c>
      <c r="B165" s="46" t="s">
        <v>501</v>
      </c>
      <c r="C165" s="46" t="s">
        <v>501</v>
      </c>
      <c r="D165" s="46" t="s">
        <v>501</v>
      </c>
      <c r="E165" s="46" t="s">
        <v>501</v>
      </c>
      <c r="F165" s="46" t="s">
        <v>501</v>
      </c>
    </row>
    <row r="166" spans="1:6" ht="39.9" customHeight="1" x14ac:dyDescent="0.3">
      <c r="A166" s="45">
        <v>55</v>
      </c>
      <c r="B166" s="46" t="s">
        <v>501</v>
      </c>
      <c r="C166" s="46" t="s">
        <v>501</v>
      </c>
      <c r="D166" s="46" t="s">
        <v>501</v>
      </c>
      <c r="E166" s="46" t="s">
        <v>501</v>
      </c>
      <c r="F166" s="46" t="s">
        <v>501</v>
      </c>
    </row>
    <row r="167" spans="1:6" ht="39.9" customHeight="1" x14ac:dyDescent="0.3">
      <c r="A167" s="45">
        <v>55</v>
      </c>
      <c r="B167" s="46" t="s">
        <v>501</v>
      </c>
      <c r="C167" s="46" t="s">
        <v>501</v>
      </c>
      <c r="D167" s="46" t="s">
        <v>501</v>
      </c>
      <c r="E167" s="46" t="s">
        <v>501</v>
      </c>
      <c r="F167" s="46" t="s">
        <v>501</v>
      </c>
    </row>
    <row r="168" spans="1:6" ht="39.9" customHeight="1" x14ac:dyDescent="0.3">
      <c r="A168" s="45">
        <v>55</v>
      </c>
      <c r="B168" s="46" t="s">
        <v>501</v>
      </c>
      <c r="C168" s="46" t="s">
        <v>501</v>
      </c>
      <c r="D168" s="46" t="s">
        <v>501</v>
      </c>
      <c r="E168" s="46" t="s">
        <v>501</v>
      </c>
      <c r="F168" s="46" t="s">
        <v>501</v>
      </c>
    </row>
    <row r="169" spans="1:6" ht="39.9" customHeight="1" x14ac:dyDescent="0.3">
      <c r="A169" s="45">
        <v>56</v>
      </c>
      <c r="B169" s="46" t="s">
        <v>501</v>
      </c>
      <c r="C169" s="46" t="s">
        <v>501</v>
      </c>
      <c r="D169" s="46" t="s">
        <v>501</v>
      </c>
      <c r="E169" s="46" t="s">
        <v>501</v>
      </c>
      <c r="F169" s="46" t="s">
        <v>501</v>
      </c>
    </row>
    <row r="170" spans="1:6" ht="39.9" customHeight="1" x14ac:dyDescent="0.3">
      <c r="A170" s="45">
        <v>56</v>
      </c>
      <c r="B170" s="46" t="s">
        <v>501</v>
      </c>
      <c r="C170" s="46" t="s">
        <v>501</v>
      </c>
      <c r="D170" s="46" t="s">
        <v>501</v>
      </c>
      <c r="E170" s="46" t="s">
        <v>501</v>
      </c>
      <c r="F170" s="46" t="s">
        <v>501</v>
      </c>
    </row>
    <row r="171" spans="1:6" ht="39.9" customHeight="1" x14ac:dyDescent="0.3">
      <c r="A171" s="45">
        <v>56</v>
      </c>
      <c r="B171" s="46" t="s">
        <v>501</v>
      </c>
      <c r="C171" s="46" t="s">
        <v>501</v>
      </c>
      <c r="D171" s="46" t="s">
        <v>501</v>
      </c>
      <c r="E171" s="46" t="s">
        <v>501</v>
      </c>
      <c r="F171" s="46" t="s">
        <v>501</v>
      </c>
    </row>
    <row r="172" spans="1:6" ht="39.9" customHeight="1" x14ac:dyDescent="0.3">
      <c r="A172" s="45">
        <v>57</v>
      </c>
      <c r="B172" s="52">
        <v>39692</v>
      </c>
      <c r="C172" s="52">
        <v>41760</v>
      </c>
      <c r="D172" s="46" t="s">
        <v>601</v>
      </c>
      <c r="E172" s="46" t="s">
        <v>602</v>
      </c>
      <c r="F172" s="46" t="s">
        <v>528</v>
      </c>
    </row>
    <row r="173" spans="1:6" ht="39.9" customHeight="1" x14ac:dyDescent="0.3">
      <c r="A173" s="45">
        <v>57</v>
      </c>
      <c r="B173" s="52">
        <v>39264</v>
      </c>
      <c r="C173" s="52">
        <v>39630</v>
      </c>
      <c r="D173" s="46" t="s">
        <v>603</v>
      </c>
      <c r="E173" s="46" t="s">
        <v>604</v>
      </c>
      <c r="F173" s="46" t="s">
        <v>528</v>
      </c>
    </row>
    <row r="174" spans="1:6" ht="39.9" customHeight="1" x14ac:dyDescent="0.3">
      <c r="A174" s="45">
        <v>57</v>
      </c>
      <c r="B174" s="46" t="s">
        <v>501</v>
      </c>
      <c r="C174" s="46" t="s">
        <v>501</v>
      </c>
      <c r="D174" s="46" t="s">
        <v>501</v>
      </c>
      <c r="E174" s="46" t="s">
        <v>501</v>
      </c>
      <c r="F174" s="46" t="s">
        <v>501</v>
      </c>
    </row>
    <row r="175" spans="1:6" ht="39.9" customHeight="1" x14ac:dyDescent="0.3">
      <c r="A175" s="45">
        <v>58</v>
      </c>
      <c r="B175" s="64">
        <v>42767</v>
      </c>
      <c r="C175" s="64">
        <v>43344</v>
      </c>
      <c r="D175" s="65" t="s">
        <v>570</v>
      </c>
      <c r="E175" s="56" t="s">
        <v>571</v>
      </c>
      <c r="F175" s="55" t="s">
        <v>605</v>
      </c>
    </row>
    <row r="176" spans="1:6" ht="39.9" customHeight="1" x14ac:dyDescent="0.3">
      <c r="A176" s="45">
        <v>58</v>
      </c>
      <c r="B176" s="64">
        <v>41487</v>
      </c>
      <c r="C176" s="64">
        <v>42767</v>
      </c>
      <c r="D176" s="65" t="s">
        <v>570</v>
      </c>
      <c r="E176" s="56" t="s">
        <v>581</v>
      </c>
      <c r="F176" s="55" t="s">
        <v>605</v>
      </c>
    </row>
    <row r="177" spans="1:6" ht="39.9" customHeight="1" x14ac:dyDescent="0.3">
      <c r="A177" s="45">
        <v>58</v>
      </c>
      <c r="B177" s="64">
        <v>40695</v>
      </c>
      <c r="C177" s="64">
        <v>42948</v>
      </c>
      <c r="D177" s="65" t="s">
        <v>570</v>
      </c>
      <c r="E177" s="56" t="s">
        <v>606</v>
      </c>
      <c r="F177" s="55" t="s">
        <v>605</v>
      </c>
    </row>
    <row r="178" spans="1:6" ht="39.9" customHeight="1" x14ac:dyDescent="0.3">
      <c r="A178" s="45">
        <v>59</v>
      </c>
      <c r="B178" s="46" t="s">
        <v>501</v>
      </c>
      <c r="C178" s="46" t="s">
        <v>501</v>
      </c>
      <c r="D178" s="46" t="s">
        <v>501</v>
      </c>
      <c r="E178" s="46" t="s">
        <v>501</v>
      </c>
      <c r="F178" s="46" t="s">
        <v>501</v>
      </c>
    </row>
    <row r="179" spans="1:6" ht="39.9" customHeight="1" x14ac:dyDescent="0.3">
      <c r="A179" s="45">
        <v>59</v>
      </c>
      <c r="B179" s="46" t="s">
        <v>501</v>
      </c>
      <c r="C179" s="46" t="s">
        <v>501</v>
      </c>
      <c r="D179" s="46" t="s">
        <v>501</v>
      </c>
      <c r="E179" s="46" t="s">
        <v>501</v>
      </c>
      <c r="F179" s="46" t="s">
        <v>501</v>
      </c>
    </row>
    <row r="180" spans="1:6" ht="39.9" customHeight="1" x14ac:dyDescent="0.3">
      <c r="A180" s="45">
        <v>59</v>
      </c>
      <c r="B180" s="46" t="s">
        <v>501</v>
      </c>
      <c r="C180" s="46" t="s">
        <v>501</v>
      </c>
      <c r="D180" s="46" t="s">
        <v>501</v>
      </c>
      <c r="E180" s="46" t="s">
        <v>501</v>
      </c>
      <c r="F180" s="46" t="s">
        <v>501</v>
      </c>
    </row>
    <row r="181" spans="1:6" ht="39.9" customHeight="1" x14ac:dyDescent="0.3">
      <c r="A181" s="45">
        <v>60</v>
      </c>
      <c r="B181" s="46" t="s">
        <v>501</v>
      </c>
      <c r="C181" s="46" t="s">
        <v>501</v>
      </c>
      <c r="D181" s="46" t="s">
        <v>501</v>
      </c>
      <c r="E181" s="46" t="s">
        <v>501</v>
      </c>
      <c r="F181" s="46" t="s">
        <v>501</v>
      </c>
    </row>
    <row r="182" spans="1:6" ht="39.9" customHeight="1" x14ac:dyDescent="0.3">
      <c r="A182" s="45">
        <v>60</v>
      </c>
      <c r="B182" s="46" t="s">
        <v>501</v>
      </c>
      <c r="C182" s="46" t="s">
        <v>501</v>
      </c>
      <c r="D182" s="46" t="s">
        <v>501</v>
      </c>
      <c r="E182" s="46" t="s">
        <v>501</v>
      </c>
      <c r="F182" s="46" t="s">
        <v>501</v>
      </c>
    </row>
    <row r="183" spans="1:6" ht="39.9" customHeight="1" x14ac:dyDescent="0.3">
      <c r="A183" s="45">
        <v>60</v>
      </c>
      <c r="B183" s="46" t="s">
        <v>501</v>
      </c>
      <c r="C183" s="46" t="s">
        <v>501</v>
      </c>
      <c r="D183" s="46" t="s">
        <v>501</v>
      </c>
      <c r="E183" s="46" t="s">
        <v>501</v>
      </c>
      <c r="F183" s="46" t="s">
        <v>501</v>
      </c>
    </row>
    <row r="184" spans="1:6" ht="39.9" customHeight="1" x14ac:dyDescent="0.3">
      <c r="A184" s="45">
        <v>61</v>
      </c>
      <c r="B184" s="52" t="s">
        <v>501</v>
      </c>
      <c r="C184" s="52" t="s">
        <v>501</v>
      </c>
      <c r="D184" s="46" t="s">
        <v>501</v>
      </c>
      <c r="E184" s="46" t="s">
        <v>501</v>
      </c>
      <c r="F184" s="46" t="s">
        <v>501</v>
      </c>
    </row>
    <row r="185" spans="1:6" ht="39.9" customHeight="1" x14ac:dyDescent="0.3">
      <c r="A185" s="45">
        <v>61</v>
      </c>
      <c r="B185" s="52" t="s">
        <v>501</v>
      </c>
      <c r="C185" s="52" t="s">
        <v>501</v>
      </c>
      <c r="D185" s="46" t="s">
        <v>501</v>
      </c>
      <c r="E185" s="46" t="s">
        <v>501</v>
      </c>
      <c r="F185" s="46" t="s">
        <v>501</v>
      </c>
    </row>
    <row r="186" spans="1:6" ht="39.9" customHeight="1" x14ac:dyDescent="0.3">
      <c r="A186" s="45">
        <v>61</v>
      </c>
      <c r="B186" s="52" t="s">
        <v>501</v>
      </c>
      <c r="C186" s="52" t="s">
        <v>501</v>
      </c>
      <c r="D186" s="46" t="s">
        <v>501</v>
      </c>
      <c r="E186" s="46" t="s">
        <v>501</v>
      </c>
      <c r="F186" s="46" t="s">
        <v>501</v>
      </c>
    </row>
    <row r="187" spans="1:6" ht="39.9" customHeight="1" x14ac:dyDescent="0.3">
      <c r="A187" s="45">
        <v>62</v>
      </c>
      <c r="B187" s="69">
        <v>44986</v>
      </c>
      <c r="C187" s="69">
        <v>45474</v>
      </c>
      <c r="D187" s="4" t="s">
        <v>838</v>
      </c>
      <c r="E187" s="4" t="s">
        <v>847</v>
      </c>
      <c r="F187" s="3" t="s">
        <v>871</v>
      </c>
    </row>
    <row r="188" spans="1:6" ht="39.9" customHeight="1" x14ac:dyDescent="0.3">
      <c r="A188" s="45">
        <v>62</v>
      </c>
      <c r="B188" s="46" t="s">
        <v>501</v>
      </c>
      <c r="C188" s="46" t="s">
        <v>501</v>
      </c>
      <c r="D188" s="46" t="s">
        <v>501</v>
      </c>
      <c r="E188" s="46" t="s">
        <v>501</v>
      </c>
      <c r="F188" s="46" t="s">
        <v>501</v>
      </c>
    </row>
    <row r="189" spans="1:6" ht="39.9" customHeight="1" x14ac:dyDescent="0.3">
      <c r="A189" s="45">
        <v>62</v>
      </c>
      <c r="B189" s="46" t="s">
        <v>501</v>
      </c>
      <c r="C189" s="46" t="s">
        <v>501</v>
      </c>
      <c r="D189" s="46" t="s">
        <v>501</v>
      </c>
      <c r="E189" s="46" t="s">
        <v>501</v>
      </c>
      <c r="F189" s="46" t="s">
        <v>501</v>
      </c>
    </row>
    <row r="190" spans="1:6" ht="39.9" customHeight="1" x14ac:dyDescent="0.3">
      <c r="A190" s="45">
        <v>63</v>
      </c>
      <c r="B190" s="69">
        <v>45383</v>
      </c>
      <c r="C190" s="69">
        <v>45383</v>
      </c>
      <c r="D190" s="4" t="s">
        <v>883</v>
      </c>
      <c r="E190" s="3" t="s">
        <v>884</v>
      </c>
      <c r="F190" s="4" t="s">
        <v>885</v>
      </c>
    </row>
    <row r="191" spans="1:6" ht="39.9" customHeight="1" x14ac:dyDescent="0.3">
      <c r="A191" s="45">
        <v>63</v>
      </c>
      <c r="B191" s="69">
        <v>45352</v>
      </c>
      <c r="C191" s="69">
        <v>45383</v>
      </c>
      <c r="D191" s="4" t="s">
        <v>883</v>
      </c>
      <c r="E191" s="3" t="s">
        <v>886</v>
      </c>
      <c r="F191" s="3" t="s">
        <v>887</v>
      </c>
    </row>
    <row r="192" spans="1:6" ht="39.9" customHeight="1" x14ac:dyDescent="0.3">
      <c r="A192" s="45">
        <v>63</v>
      </c>
      <c r="B192" s="69">
        <v>44682</v>
      </c>
      <c r="C192" s="69">
        <v>45352</v>
      </c>
      <c r="D192" s="4" t="s">
        <v>883</v>
      </c>
      <c r="E192" s="4" t="s">
        <v>885</v>
      </c>
      <c r="F192" s="4" t="s">
        <v>888</v>
      </c>
    </row>
    <row r="193" spans="1:6" ht="39.9" customHeight="1" x14ac:dyDescent="0.3">
      <c r="A193" s="45">
        <v>64</v>
      </c>
      <c r="B193" s="69">
        <v>44621</v>
      </c>
      <c r="C193" s="69">
        <v>44743</v>
      </c>
      <c r="D193" s="4" t="s">
        <v>522</v>
      </c>
      <c r="E193" s="4" t="s">
        <v>584</v>
      </c>
      <c r="F193" s="4" t="s">
        <v>508</v>
      </c>
    </row>
    <row r="194" spans="1:6" ht="39.9" customHeight="1" x14ac:dyDescent="0.3">
      <c r="A194" s="45">
        <v>64</v>
      </c>
      <c r="B194" s="69">
        <v>44743</v>
      </c>
      <c r="C194" s="69">
        <v>45505</v>
      </c>
      <c r="D194" s="4" t="s">
        <v>522</v>
      </c>
      <c r="E194" s="4" t="s">
        <v>599</v>
      </c>
      <c r="F194" s="4" t="s">
        <v>956</v>
      </c>
    </row>
    <row r="195" spans="1:6" ht="39.9" customHeight="1" x14ac:dyDescent="0.3">
      <c r="A195" s="45">
        <v>64</v>
      </c>
      <c r="B195" s="46" t="s">
        <v>501</v>
      </c>
      <c r="C195" s="46" t="s">
        <v>501</v>
      </c>
      <c r="D195" s="46" t="s">
        <v>501</v>
      </c>
      <c r="E195" s="46" t="s">
        <v>501</v>
      </c>
      <c r="F195" s="46" t="s">
        <v>501</v>
      </c>
    </row>
    <row r="196" spans="1:6" ht="39.9" customHeight="1" x14ac:dyDescent="0.3">
      <c r="A196" s="45">
        <v>65</v>
      </c>
      <c r="B196" s="69">
        <v>44378</v>
      </c>
      <c r="C196" s="69">
        <v>45474</v>
      </c>
      <c r="D196" s="3" t="s">
        <v>570</v>
      </c>
      <c r="E196" s="4" t="s">
        <v>581</v>
      </c>
      <c r="F196" s="4" t="s">
        <v>508</v>
      </c>
    </row>
    <row r="197" spans="1:6" ht="39.9" customHeight="1" x14ac:dyDescent="0.3">
      <c r="A197" s="45">
        <v>65</v>
      </c>
      <c r="B197" s="69">
        <v>43132</v>
      </c>
      <c r="C197" s="69">
        <v>44378</v>
      </c>
      <c r="D197" s="3" t="s">
        <v>570</v>
      </c>
      <c r="E197" s="3" t="s">
        <v>957</v>
      </c>
      <c r="F197" s="3" t="s">
        <v>513</v>
      </c>
    </row>
    <row r="198" spans="1:6" ht="39.9" customHeight="1" x14ac:dyDescent="0.3">
      <c r="A198" s="45">
        <v>65</v>
      </c>
      <c r="B198" s="46" t="s">
        <v>501</v>
      </c>
      <c r="C198" s="46" t="s">
        <v>501</v>
      </c>
      <c r="D198" s="46" t="s">
        <v>501</v>
      </c>
      <c r="E198" s="46" t="s">
        <v>501</v>
      </c>
      <c r="F198" s="46" t="s">
        <v>501</v>
      </c>
    </row>
    <row r="199" spans="1:6" ht="39.9" customHeight="1" x14ac:dyDescent="0.3">
      <c r="A199" s="45">
        <v>66</v>
      </c>
      <c r="B199" s="69">
        <v>42948</v>
      </c>
      <c r="C199" s="69">
        <v>44044</v>
      </c>
      <c r="D199" s="4" t="s">
        <v>976</v>
      </c>
      <c r="E199" s="4" t="s">
        <v>978</v>
      </c>
      <c r="F199" s="3" t="s">
        <v>977</v>
      </c>
    </row>
    <row r="200" spans="1:6" ht="39.9" customHeight="1" x14ac:dyDescent="0.3">
      <c r="A200" s="45">
        <v>66</v>
      </c>
      <c r="B200" s="46" t="s">
        <v>501</v>
      </c>
      <c r="C200" s="46" t="s">
        <v>501</v>
      </c>
      <c r="D200" s="46" t="s">
        <v>501</v>
      </c>
      <c r="E200" s="46" t="s">
        <v>501</v>
      </c>
      <c r="F200" s="46" t="s">
        <v>501</v>
      </c>
    </row>
    <row r="201" spans="1:6" ht="39.9" customHeight="1" x14ac:dyDescent="0.3">
      <c r="A201" s="45">
        <v>66</v>
      </c>
      <c r="B201" s="46" t="s">
        <v>501</v>
      </c>
      <c r="C201" s="46" t="s">
        <v>501</v>
      </c>
      <c r="D201" s="46" t="s">
        <v>501</v>
      </c>
      <c r="E201" s="46" t="s">
        <v>501</v>
      </c>
      <c r="F201" s="46" t="s">
        <v>501</v>
      </c>
    </row>
    <row r="202" spans="1:6" ht="39.9" customHeight="1" x14ac:dyDescent="0.3">
      <c r="A202" s="57">
        <v>67</v>
      </c>
      <c r="B202" s="52">
        <v>38018</v>
      </c>
      <c r="C202" s="52">
        <v>42979</v>
      </c>
      <c r="D202" s="46" t="s">
        <v>610</v>
      </c>
      <c r="E202" s="46" t="s">
        <v>611</v>
      </c>
      <c r="F202" s="46" t="s">
        <v>612</v>
      </c>
    </row>
    <row r="203" spans="1:6" ht="39.9" customHeight="1" x14ac:dyDescent="0.3">
      <c r="A203" s="57">
        <v>67</v>
      </c>
      <c r="B203" s="52">
        <v>37104</v>
      </c>
      <c r="C203" s="52">
        <v>38018</v>
      </c>
      <c r="D203" s="46" t="s">
        <v>613</v>
      </c>
      <c r="E203" s="46" t="s">
        <v>518</v>
      </c>
      <c r="F203" s="46" t="s">
        <v>612</v>
      </c>
    </row>
    <row r="204" spans="1:6" ht="39.9" customHeight="1" x14ac:dyDescent="0.3">
      <c r="A204" s="57">
        <v>67</v>
      </c>
      <c r="B204" s="52">
        <v>36739</v>
      </c>
      <c r="C204" s="52">
        <v>37104</v>
      </c>
      <c r="D204" s="46" t="s">
        <v>614</v>
      </c>
      <c r="E204" s="46" t="s">
        <v>615</v>
      </c>
      <c r="F204" s="46" t="s">
        <v>616</v>
      </c>
    </row>
    <row r="205" spans="1:6" ht="39.9" customHeight="1" x14ac:dyDescent="0.3">
      <c r="A205" s="57">
        <v>68</v>
      </c>
      <c r="B205" s="46">
        <v>2009</v>
      </c>
      <c r="C205" s="52">
        <v>42675</v>
      </c>
      <c r="D205" s="46" t="s">
        <v>617</v>
      </c>
      <c r="E205" s="46" t="s">
        <v>611</v>
      </c>
      <c r="F205" s="46" t="s">
        <v>618</v>
      </c>
    </row>
    <row r="206" spans="1:6" ht="39.9" customHeight="1" x14ac:dyDescent="0.3">
      <c r="A206" s="45">
        <v>68</v>
      </c>
      <c r="B206" s="52">
        <v>42767</v>
      </c>
      <c r="C206" s="52">
        <v>42826</v>
      </c>
      <c r="D206" s="46" t="s">
        <v>619</v>
      </c>
      <c r="E206" s="46" t="s">
        <v>620</v>
      </c>
      <c r="F206" s="46" t="s">
        <v>621</v>
      </c>
    </row>
    <row r="207" spans="1:6" ht="39.9" customHeight="1" x14ac:dyDescent="0.3">
      <c r="A207" s="57">
        <v>68</v>
      </c>
      <c r="B207" s="52">
        <v>42887</v>
      </c>
      <c r="C207" s="52">
        <v>42948</v>
      </c>
      <c r="D207" s="46" t="s">
        <v>622</v>
      </c>
      <c r="E207" s="46" t="s">
        <v>623</v>
      </c>
      <c r="F207" s="46" t="s">
        <v>624</v>
      </c>
    </row>
    <row r="208" spans="1:6" ht="39.9" customHeight="1" x14ac:dyDescent="0.3">
      <c r="A208" s="45">
        <v>69</v>
      </c>
      <c r="B208" s="46" t="s">
        <v>501</v>
      </c>
      <c r="C208" s="46" t="s">
        <v>501</v>
      </c>
      <c r="D208" s="46" t="s">
        <v>501</v>
      </c>
      <c r="E208" s="46" t="s">
        <v>501</v>
      </c>
      <c r="F208" s="46" t="s">
        <v>501</v>
      </c>
    </row>
    <row r="209" spans="1:6" ht="39.9" customHeight="1" x14ac:dyDescent="0.3">
      <c r="A209" s="45">
        <v>69</v>
      </c>
      <c r="B209" s="46" t="s">
        <v>501</v>
      </c>
      <c r="C209" s="46" t="s">
        <v>501</v>
      </c>
      <c r="D209" s="46" t="s">
        <v>501</v>
      </c>
      <c r="E209" s="46" t="s">
        <v>501</v>
      </c>
      <c r="F209" s="46" t="s">
        <v>501</v>
      </c>
    </row>
    <row r="210" spans="1:6" ht="39.9" customHeight="1" x14ac:dyDescent="0.3">
      <c r="A210" s="45">
        <v>69</v>
      </c>
      <c r="B210" s="46" t="s">
        <v>501</v>
      </c>
      <c r="C210" s="46" t="s">
        <v>501</v>
      </c>
      <c r="D210" s="46" t="s">
        <v>501</v>
      </c>
      <c r="E210" s="46" t="s">
        <v>501</v>
      </c>
      <c r="F210" s="46" t="s">
        <v>501</v>
      </c>
    </row>
    <row r="211" spans="1:6" ht="39.9" customHeight="1" x14ac:dyDescent="0.3">
      <c r="A211" s="45">
        <v>70</v>
      </c>
      <c r="B211" s="69">
        <v>43466</v>
      </c>
      <c r="C211" s="69">
        <v>44166</v>
      </c>
      <c r="D211" s="4" t="s">
        <v>980</v>
      </c>
      <c r="E211" s="4" t="s">
        <v>981</v>
      </c>
      <c r="F211" s="3" t="s">
        <v>982</v>
      </c>
    </row>
    <row r="212" spans="1:6" ht="39.9" customHeight="1" x14ac:dyDescent="0.3">
      <c r="A212" s="67">
        <v>70</v>
      </c>
      <c r="B212" s="69">
        <v>41883</v>
      </c>
      <c r="C212" s="69">
        <v>43466</v>
      </c>
      <c r="D212" s="4" t="s">
        <v>983</v>
      </c>
      <c r="E212" s="3" t="s">
        <v>984</v>
      </c>
      <c r="F212" s="3" t="s">
        <v>985</v>
      </c>
    </row>
    <row r="213" spans="1:6" ht="39.9" customHeight="1" x14ac:dyDescent="0.3">
      <c r="A213" s="45">
        <v>70</v>
      </c>
      <c r="B213" s="69">
        <v>43952</v>
      </c>
      <c r="C213" s="69">
        <v>45292</v>
      </c>
      <c r="D213" s="4" t="s">
        <v>986</v>
      </c>
      <c r="E213" s="4" t="s">
        <v>987</v>
      </c>
      <c r="F213" s="4" t="s">
        <v>988</v>
      </c>
    </row>
    <row r="214" spans="1:6" ht="39.9" customHeight="1" x14ac:dyDescent="0.3">
      <c r="A214" s="67">
        <v>71</v>
      </c>
      <c r="B214" s="46" t="s">
        <v>501</v>
      </c>
      <c r="C214" s="46" t="s">
        <v>501</v>
      </c>
      <c r="D214" s="46" t="s">
        <v>501</v>
      </c>
      <c r="E214" s="46" t="s">
        <v>501</v>
      </c>
      <c r="F214" s="46" t="s">
        <v>501</v>
      </c>
    </row>
    <row r="215" spans="1:6" ht="39.9" customHeight="1" x14ac:dyDescent="0.3">
      <c r="A215" s="67">
        <v>71</v>
      </c>
      <c r="B215" s="46" t="s">
        <v>501</v>
      </c>
      <c r="C215" s="46" t="s">
        <v>501</v>
      </c>
      <c r="D215" s="46" t="s">
        <v>501</v>
      </c>
      <c r="E215" s="46" t="s">
        <v>501</v>
      </c>
      <c r="F215" s="46" t="s">
        <v>501</v>
      </c>
    </row>
    <row r="216" spans="1:6" ht="39.9" customHeight="1" x14ac:dyDescent="0.3">
      <c r="A216" s="67">
        <v>71</v>
      </c>
      <c r="B216" s="46" t="s">
        <v>501</v>
      </c>
      <c r="C216" s="46" t="s">
        <v>501</v>
      </c>
      <c r="D216" s="46" t="s">
        <v>501</v>
      </c>
      <c r="E216" s="46" t="s">
        <v>501</v>
      </c>
      <c r="F216" s="46" t="s">
        <v>501</v>
      </c>
    </row>
    <row r="217" spans="1:6" ht="39.9" customHeight="1" x14ac:dyDescent="0.3">
      <c r="A217" s="67">
        <v>72</v>
      </c>
      <c r="B217" s="52">
        <v>44896</v>
      </c>
      <c r="C217" s="52">
        <v>45474</v>
      </c>
      <c r="D217" s="46" t="s">
        <v>838</v>
      </c>
      <c r="E217" s="46" t="s">
        <v>882</v>
      </c>
      <c r="F217" s="46" t="s">
        <v>979</v>
      </c>
    </row>
    <row r="218" spans="1:6" ht="39.9" customHeight="1" x14ac:dyDescent="0.3">
      <c r="A218" s="67">
        <v>72</v>
      </c>
      <c r="B218" s="46" t="s">
        <v>501</v>
      </c>
      <c r="C218" s="46" t="s">
        <v>501</v>
      </c>
      <c r="D218" s="46" t="s">
        <v>501</v>
      </c>
      <c r="E218" s="46" t="s">
        <v>501</v>
      </c>
      <c r="F218" s="46" t="s">
        <v>501</v>
      </c>
    </row>
    <row r="219" spans="1:6" ht="39.9" customHeight="1" x14ac:dyDescent="0.3">
      <c r="A219" s="67">
        <v>72</v>
      </c>
      <c r="B219" s="46" t="s">
        <v>501</v>
      </c>
      <c r="C219" s="46" t="s">
        <v>501</v>
      </c>
      <c r="D219" s="46" t="s">
        <v>501</v>
      </c>
      <c r="E219" s="46" t="s">
        <v>501</v>
      </c>
      <c r="F219" s="46" t="s">
        <v>501</v>
      </c>
    </row>
    <row r="220" spans="1:6" ht="39.9" customHeight="1" x14ac:dyDescent="0.3">
      <c r="A220" s="67">
        <v>73</v>
      </c>
      <c r="B220" s="52">
        <v>42644</v>
      </c>
      <c r="C220" s="52">
        <v>43313</v>
      </c>
      <c r="D220" s="46" t="s">
        <v>561</v>
      </c>
      <c r="E220" s="46" t="s">
        <v>562</v>
      </c>
      <c r="F220" s="46" t="s">
        <v>663</v>
      </c>
    </row>
    <row r="221" spans="1:6" ht="39.9" customHeight="1" x14ac:dyDescent="0.3">
      <c r="A221" s="67">
        <v>73</v>
      </c>
      <c r="B221" s="46" t="s">
        <v>501</v>
      </c>
      <c r="C221" s="46" t="s">
        <v>501</v>
      </c>
      <c r="D221" s="46" t="s">
        <v>501</v>
      </c>
      <c r="E221" s="46" t="s">
        <v>501</v>
      </c>
      <c r="F221" s="50" t="s">
        <v>501</v>
      </c>
    </row>
    <row r="222" spans="1:6" ht="39.9" customHeight="1" x14ac:dyDescent="0.3">
      <c r="A222" s="67">
        <v>73</v>
      </c>
      <c r="B222" s="46" t="s">
        <v>501</v>
      </c>
      <c r="C222" s="46" t="s">
        <v>501</v>
      </c>
      <c r="D222" s="46" t="s">
        <v>501</v>
      </c>
      <c r="E222" s="46" t="s">
        <v>501</v>
      </c>
      <c r="F222" s="46" t="s">
        <v>501</v>
      </c>
    </row>
    <row r="223" spans="1:6" ht="39.9" customHeight="1" x14ac:dyDescent="0.3">
      <c r="A223" s="67">
        <v>74</v>
      </c>
      <c r="B223" s="61">
        <v>41487</v>
      </c>
      <c r="C223" s="61">
        <v>42278</v>
      </c>
      <c r="D223" s="57" t="s">
        <v>633</v>
      </c>
      <c r="E223" s="57" t="s">
        <v>623</v>
      </c>
      <c r="F223" s="45" t="s">
        <v>592</v>
      </c>
    </row>
    <row r="224" spans="1:6" ht="39.9" customHeight="1" x14ac:dyDescent="0.3">
      <c r="A224" s="67">
        <v>74</v>
      </c>
      <c r="B224" s="52" t="s">
        <v>501</v>
      </c>
      <c r="C224" s="52" t="s">
        <v>501</v>
      </c>
      <c r="D224" s="46" t="s">
        <v>501</v>
      </c>
      <c r="E224" s="46" t="s">
        <v>501</v>
      </c>
      <c r="F224" s="46" t="s">
        <v>501</v>
      </c>
    </row>
    <row r="225" spans="1:6" ht="39.9" customHeight="1" x14ac:dyDescent="0.3">
      <c r="A225" s="67">
        <v>74</v>
      </c>
      <c r="B225" s="52" t="s">
        <v>501</v>
      </c>
      <c r="C225" s="52" t="s">
        <v>501</v>
      </c>
      <c r="D225" s="46" t="s">
        <v>501</v>
      </c>
      <c r="E225" s="46" t="s">
        <v>501</v>
      </c>
      <c r="F225" s="46" t="s">
        <v>501</v>
      </c>
    </row>
    <row r="226" spans="1:6" ht="39.9" customHeight="1" x14ac:dyDescent="0.3">
      <c r="A226" s="67">
        <v>75</v>
      </c>
      <c r="B226" s="52" t="s">
        <v>501</v>
      </c>
      <c r="C226" s="52" t="s">
        <v>501</v>
      </c>
      <c r="D226" s="46" t="s">
        <v>501</v>
      </c>
      <c r="E226" s="46" t="s">
        <v>501</v>
      </c>
      <c r="F226" s="46" t="s">
        <v>501</v>
      </c>
    </row>
    <row r="227" spans="1:6" ht="39.9" customHeight="1" x14ac:dyDescent="0.3">
      <c r="A227" s="67">
        <v>75</v>
      </c>
      <c r="B227" s="52" t="s">
        <v>501</v>
      </c>
      <c r="C227" s="52" t="s">
        <v>501</v>
      </c>
      <c r="D227" s="46" t="s">
        <v>501</v>
      </c>
      <c r="E227" s="46" t="s">
        <v>501</v>
      </c>
      <c r="F227" s="46" t="s">
        <v>501</v>
      </c>
    </row>
    <row r="228" spans="1:6" ht="39.9" customHeight="1" x14ac:dyDescent="0.3">
      <c r="A228" s="67">
        <v>75</v>
      </c>
      <c r="B228" s="52" t="s">
        <v>501</v>
      </c>
      <c r="C228" s="52" t="s">
        <v>501</v>
      </c>
      <c r="D228" s="46" t="s">
        <v>501</v>
      </c>
      <c r="E228" s="46" t="s">
        <v>501</v>
      </c>
      <c r="F228" s="46" t="s">
        <v>501</v>
      </c>
    </row>
    <row r="229" spans="1:6" ht="39.9" customHeight="1" x14ac:dyDescent="0.3">
      <c r="A229" s="67">
        <v>76</v>
      </c>
      <c r="B229" s="46" t="s">
        <v>501</v>
      </c>
      <c r="C229" s="46" t="s">
        <v>501</v>
      </c>
      <c r="D229" s="46" t="s">
        <v>501</v>
      </c>
      <c r="E229" s="46" t="s">
        <v>501</v>
      </c>
      <c r="F229" s="46" t="s">
        <v>501</v>
      </c>
    </row>
    <row r="230" spans="1:6" ht="39.9" customHeight="1" x14ac:dyDescent="0.3">
      <c r="A230" s="67">
        <v>76</v>
      </c>
      <c r="B230" s="52">
        <v>42856</v>
      </c>
      <c r="C230" s="52">
        <v>43313</v>
      </c>
      <c r="D230" s="46" t="s">
        <v>625</v>
      </c>
      <c r="E230" s="46" t="s">
        <v>626</v>
      </c>
      <c r="F230" s="46" t="s">
        <v>528</v>
      </c>
    </row>
    <row r="231" spans="1:6" ht="39.9" customHeight="1" x14ac:dyDescent="0.3">
      <c r="A231" s="67">
        <v>76</v>
      </c>
      <c r="B231" s="52">
        <v>41426</v>
      </c>
      <c r="C231" s="52">
        <v>42552</v>
      </c>
      <c r="D231" s="46" t="s">
        <v>707</v>
      </c>
      <c r="E231" s="50" t="s">
        <v>708</v>
      </c>
      <c r="F231" s="50" t="s">
        <v>508</v>
      </c>
    </row>
    <row r="232" spans="1:6" ht="39.9" customHeight="1" x14ac:dyDescent="0.3">
      <c r="A232" s="67">
        <v>77</v>
      </c>
      <c r="B232" s="52">
        <v>39814</v>
      </c>
      <c r="C232" s="52">
        <v>39995</v>
      </c>
      <c r="D232" s="46" t="s">
        <v>631</v>
      </c>
      <c r="E232" s="46" t="s">
        <v>632</v>
      </c>
      <c r="F232" s="46" t="s">
        <v>494</v>
      </c>
    </row>
    <row r="233" spans="1:6" ht="39.9" customHeight="1" x14ac:dyDescent="0.3">
      <c r="A233" s="67">
        <v>77</v>
      </c>
      <c r="B233" s="46" t="s">
        <v>501</v>
      </c>
      <c r="C233" s="46" t="s">
        <v>501</v>
      </c>
      <c r="D233" s="46" t="s">
        <v>501</v>
      </c>
      <c r="E233" s="46" t="s">
        <v>501</v>
      </c>
      <c r="F233" s="46" t="s">
        <v>501</v>
      </c>
    </row>
    <row r="234" spans="1:6" ht="39.9" customHeight="1" x14ac:dyDescent="0.3">
      <c r="A234" s="67">
        <v>77</v>
      </c>
      <c r="B234" s="46" t="s">
        <v>501</v>
      </c>
      <c r="C234" s="46" t="s">
        <v>501</v>
      </c>
      <c r="D234" s="46" t="s">
        <v>501</v>
      </c>
      <c r="E234" s="46" t="s">
        <v>501</v>
      </c>
      <c r="F234" s="46" t="s">
        <v>501</v>
      </c>
    </row>
    <row r="235" spans="1:6" ht="39.9" customHeight="1" x14ac:dyDescent="0.3">
      <c r="A235" s="67">
        <v>78</v>
      </c>
      <c r="B235" s="52">
        <v>39814</v>
      </c>
      <c r="C235" s="52">
        <v>39995</v>
      </c>
      <c r="D235" s="46" t="s">
        <v>631</v>
      </c>
      <c r="E235" s="46" t="s">
        <v>632</v>
      </c>
      <c r="F235" s="46" t="s">
        <v>494</v>
      </c>
    </row>
    <row r="236" spans="1:6" ht="39.9" customHeight="1" x14ac:dyDescent="0.3">
      <c r="A236" s="67">
        <v>78</v>
      </c>
      <c r="B236" s="46" t="s">
        <v>501</v>
      </c>
      <c r="C236" s="46" t="s">
        <v>501</v>
      </c>
      <c r="D236" s="46" t="s">
        <v>501</v>
      </c>
      <c r="E236" s="46" t="s">
        <v>501</v>
      </c>
      <c r="F236" s="46" t="s">
        <v>501</v>
      </c>
    </row>
    <row r="237" spans="1:6" ht="39.9" customHeight="1" x14ac:dyDescent="0.3">
      <c r="A237" s="67">
        <v>78</v>
      </c>
      <c r="B237" s="46" t="s">
        <v>501</v>
      </c>
      <c r="C237" s="46" t="s">
        <v>501</v>
      </c>
      <c r="D237" s="46" t="s">
        <v>501</v>
      </c>
      <c r="E237" s="46" t="s">
        <v>501</v>
      </c>
      <c r="F237" s="46" t="s">
        <v>501</v>
      </c>
    </row>
    <row r="238" spans="1:6" ht="39.9" customHeight="1" x14ac:dyDescent="0.3">
      <c r="A238" s="67">
        <v>79</v>
      </c>
      <c r="B238" s="52">
        <v>39873</v>
      </c>
      <c r="C238" s="52">
        <v>40787</v>
      </c>
      <c r="D238" s="46" t="s">
        <v>629</v>
      </c>
      <c r="E238" s="46" t="s">
        <v>591</v>
      </c>
      <c r="F238" s="46" t="s">
        <v>630</v>
      </c>
    </row>
    <row r="239" spans="1:6" ht="39.9" customHeight="1" x14ac:dyDescent="0.3">
      <c r="A239" s="67">
        <v>79</v>
      </c>
      <c r="B239" s="46" t="s">
        <v>501</v>
      </c>
      <c r="C239" s="46" t="s">
        <v>501</v>
      </c>
      <c r="D239" s="46" t="s">
        <v>501</v>
      </c>
      <c r="E239" s="46" t="s">
        <v>501</v>
      </c>
      <c r="F239" s="46" t="s">
        <v>501</v>
      </c>
    </row>
    <row r="240" spans="1:6" ht="39.9" customHeight="1" x14ac:dyDescent="0.3">
      <c r="A240" s="67">
        <v>79</v>
      </c>
      <c r="B240" s="46" t="s">
        <v>501</v>
      </c>
      <c r="C240" s="46" t="s">
        <v>501</v>
      </c>
      <c r="D240" s="46" t="s">
        <v>501</v>
      </c>
      <c r="E240" s="46" t="s">
        <v>501</v>
      </c>
      <c r="F240" s="46" t="s">
        <v>501</v>
      </c>
    </row>
    <row r="241" spans="1:6" ht="39.9" customHeight="1" x14ac:dyDescent="0.3">
      <c r="A241" s="67">
        <v>80</v>
      </c>
      <c r="B241" s="52">
        <v>35947</v>
      </c>
      <c r="C241" s="52">
        <v>36800</v>
      </c>
      <c r="D241" s="46" t="s">
        <v>634</v>
      </c>
      <c r="E241" s="46" t="s">
        <v>635</v>
      </c>
      <c r="F241" s="46" t="s">
        <v>636</v>
      </c>
    </row>
    <row r="242" spans="1:6" ht="39.9" customHeight="1" x14ac:dyDescent="0.3">
      <c r="A242" s="67">
        <v>80</v>
      </c>
      <c r="B242" s="52">
        <v>35643</v>
      </c>
      <c r="C242" s="52">
        <v>37956</v>
      </c>
      <c r="D242" s="46" t="s">
        <v>524</v>
      </c>
      <c r="E242" s="46" t="s">
        <v>637</v>
      </c>
      <c r="F242" s="46" t="s">
        <v>638</v>
      </c>
    </row>
    <row r="243" spans="1:6" ht="39.9" customHeight="1" x14ac:dyDescent="0.3">
      <c r="A243" s="67">
        <v>80</v>
      </c>
      <c r="B243" s="52">
        <v>35278</v>
      </c>
      <c r="C243" s="52">
        <v>35612</v>
      </c>
      <c r="D243" s="46" t="s">
        <v>874</v>
      </c>
      <c r="E243" s="46" t="s">
        <v>875</v>
      </c>
      <c r="F243" s="46" t="s">
        <v>638</v>
      </c>
    </row>
    <row r="244" spans="1:6" ht="39.9" customHeight="1" x14ac:dyDescent="0.3">
      <c r="A244" s="67">
        <v>81</v>
      </c>
      <c r="B244" s="46">
        <v>2014</v>
      </c>
      <c r="C244" s="46">
        <v>2018</v>
      </c>
      <c r="D244" s="46" t="s">
        <v>477</v>
      </c>
      <c r="E244" s="46" t="s">
        <v>568</v>
      </c>
      <c r="F244" s="46" t="s">
        <v>639</v>
      </c>
    </row>
    <row r="245" spans="1:6" ht="39.9" customHeight="1" x14ac:dyDescent="0.3">
      <c r="A245" s="67">
        <v>81</v>
      </c>
      <c r="B245" s="57">
        <v>2010</v>
      </c>
      <c r="C245" s="57">
        <v>2013</v>
      </c>
      <c r="D245" s="45" t="s">
        <v>640</v>
      </c>
      <c r="E245" s="46" t="s">
        <v>641</v>
      </c>
      <c r="F245" s="46" t="s">
        <v>607</v>
      </c>
    </row>
    <row r="246" spans="1:6" ht="39.9" customHeight="1" x14ac:dyDescent="0.3">
      <c r="A246" s="67">
        <v>81</v>
      </c>
      <c r="B246" s="46" t="s">
        <v>501</v>
      </c>
      <c r="C246" s="46" t="s">
        <v>501</v>
      </c>
      <c r="D246" s="46" t="s">
        <v>501</v>
      </c>
      <c r="E246" s="46" t="s">
        <v>501</v>
      </c>
      <c r="F246" s="46" t="s">
        <v>501</v>
      </c>
    </row>
    <row r="247" spans="1:6" ht="39.9" customHeight="1" x14ac:dyDescent="0.3">
      <c r="A247" s="67">
        <v>82</v>
      </c>
      <c r="B247" s="46" t="s">
        <v>501</v>
      </c>
      <c r="C247" s="46" t="s">
        <v>501</v>
      </c>
      <c r="D247" s="46" t="s">
        <v>501</v>
      </c>
      <c r="E247" s="46" t="s">
        <v>501</v>
      </c>
      <c r="F247" s="46" t="s">
        <v>501</v>
      </c>
    </row>
    <row r="248" spans="1:6" ht="39.9" customHeight="1" x14ac:dyDescent="0.3">
      <c r="A248" s="67">
        <v>82</v>
      </c>
      <c r="B248" s="46" t="s">
        <v>501</v>
      </c>
      <c r="C248" s="46" t="s">
        <v>501</v>
      </c>
      <c r="D248" s="46" t="s">
        <v>501</v>
      </c>
      <c r="E248" s="46" t="s">
        <v>501</v>
      </c>
      <c r="F248" s="46" t="s">
        <v>501</v>
      </c>
    </row>
    <row r="249" spans="1:6" ht="39.9" customHeight="1" x14ac:dyDescent="0.3">
      <c r="A249" s="67">
        <v>82</v>
      </c>
      <c r="B249" s="46" t="s">
        <v>501</v>
      </c>
      <c r="C249" s="46" t="s">
        <v>501</v>
      </c>
      <c r="D249" s="46" t="s">
        <v>501</v>
      </c>
      <c r="E249" s="46" t="s">
        <v>501</v>
      </c>
      <c r="F249" s="46" t="s">
        <v>501</v>
      </c>
    </row>
    <row r="250" spans="1:6" ht="39.9" customHeight="1" x14ac:dyDescent="0.3">
      <c r="A250" s="67">
        <v>83</v>
      </c>
      <c r="B250" s="68">
        <v>41275</v>
      </c>
      <c r="C250" s="52">
        <v>44501</v>
      </c>
      <c r="D250" s="58" t="s">
        <v>600</v>
      </c>
      <c r="E250" s="46" t="s">
        <v>642</v>
      </c>
      <c r="F250" s="58" t="s">
        <v>643</v>
      </c>
    </row>
    <row r="251" spans="1:6" ht="39.9" customHeight="1" x14ac:dyDescent="0.3">
      <c r="A251" s="67">
        <v>83</v>
      </c>
      <c r="B251" s="68">
        <v>40299</v>
      </c>
      <c r="C251" s="52">
        <v>41244</v>
      </c>
      <c r="D251" s="58" t="s">
        <v>644</v>
      </c>
      <c r="E251" s="58" t="s">
        <v>645</v>
      </c>
      <c r="F251" s="58" t="s">
        <v>646</v>
      </c>
    </row>
    <row r="252" spans="1:6" ht="39.9" customHeight="1" x14ac:dyDescent="0.3">
      <c r="A252" s="67">
        <v>83</v>
      </c>
      <c r="B252" s="68">
        <v>38991</v>
      </c>
      <c r="C252" s="52">
        <v>40299</v>
      </c>
      <c r="D252" s="58" t="s">
        <v>644</v>
      </c>
      <c r="E252" s="58" t="s">
        <v>647</v>
      </c>
      <c r="F252" s="58" t="s">
        <v>648</v>
      </c>
    </row>
    <row r="253" spans="1:6" ht="39.9" customHeight="1" x14ac:dyDescent="0.3">
      <c r="A253" s="67">
        <v>84</v>
      </c>
      <c r="B253" s="68">
        <v>42217</v>
      </c>
      <c r="C253" s="46" t="s">
        <v>649</v>
      </c>
      <c r="D253" s="46" t="s">
        <v>583</v>
      </c>
      <c r="E253" s="46" t="s">
        <v>650</v>
      </c>
      <c r="F253" s="46" t="s">
        <v>651</v>
      </c>
    </row>
    <row r="254" spans="1:6" ht="39.9" customHeight="1" x14ac:dyDescent="0.3">
      <c r="A254" s="67">
        <v>84</v>
      </c>
      <c r="B254" s="69">
        <v>41487</v>
      </c>
      <c r="C254" s="69">
        <v>42186</v>
      </c>
      <c r="D254" s="4" t="s">
        <v>652</v>
      </c>
      <c r="E254" s="4" t="s">
        <v>653</v>
      </c>
      <c r="F254" s="4" t="s">
        <v>621</v>
      </c>
    </row>
    <row r="255" spans="1:6" ht="39.9" customHeight="1" x14ac:dyDescent="0.3">
      <c r="A255" s="67">
        <v>84</v>
      </c>
      <c r="B255" s="46" t="s">
        <v>501</v>
      </c>
      <c r="C255" s="46" t="s">
        <v>501</v>
      </c>
      <c r="D255" s="46" t="s">
        <v>501</v>
      </c>
      <c r="E255" s="46" t="s">
        <v>501</v>
      </c>
      <c r="F255" s="46" t="s">
        <v>501</v>
      </c>
    </row>
    <row r="256" spans="1:6" ht="39.9" customHeight="1" x14ac:dyDescent="0.3">
      <c r="A256" s="67">
        <v>85</v>
      </c>
      <c r="B256" s="69">
        <v>43862</v>
      </c>
      <c r="C256" s="69">
        <v>44440</v>
      </c>
      <c r="D256" s="4" t="s">
        <v>1020</v>
      </c>
      <c r="E256" s="3" t="s">
        <v>180</v>
      </c>
      <c r="F256" s="3" t="s">
        <v>1021</v>
      </c>
    </row>
    <row r="257" spans="1:6" ht="39.9" customHeight="1" x14ac:dyDescent="0.3">
      <c r="A257" s="67">
        <v>85</v>
      </c>
      <c r="B257" s="69">
        <v>44440</v>
      </c>
      <c r="C257" s="69">
        <v>45536</v>
      </c>
      <c r="D257" s="4" t="s">
        <v>910</v>
      </c>
      <c r="E257" s="4" t="s">
        <v>1022</v>
      </c>
      <c r="F257" s="4" t="s">
        <v>1023</v>
      </c>
    </row>
    <row r="258" spans="1:6" ht="39.9" customHeight="1" x14ac:dyDescent="0.3">
      <c r="A258" s="67">
        <v>85</v>
      </c>
      <c r="B258" s="69">
        <v>45536</v>
      </c>
      <c r="C258" s="69">
        <v>45658</v>
      </c>
      <c r="D258" s="4" t="s">
        <v>1024</v>
      </c>
      <c r="E258" s="4" t="s">
        <v>1025</v>
      </c>
      <c r="F258" s="4" t="s">
        <v>621</v>
      </c>
    </row>
    <row r="259" spans="1:6" ht="39.9" customHeight="1" x14ac:dyDescent="0.3">
      <c r="A259" s="67">
        <v>86</v>
      </c>
      <c r="B259" s="46">
        <v>1998</v>
      </c>
      <c r="C259" s="46">
        <v>2000</v>
      </c>
      <c r="D259" s="46" t="s">
        <v>617</v>
      </c>
      <c r="E259" s="46" t="s">
        <v>654</v>
      </c>
      <c r="F259" s="46" t="s">
        <v>655</v>
      </c>
    </row>
    <row r="260" spans="1:6" ht="39.9" customHeight="1" x14ac:dyDescent="0.3">
      <c r="A260" s="67">
        <v>86</v>
      </c>
      <c r="B260" s="46" t="s">
        <v>501</v>
      </c>
      <c r="C260" s="46" t="s">
        <v>501</v>
      </c>
      <c r="D260" s="46" t="s">
        <v>501</v>
      </c>
      <c r="E260" s="46" t="s">
        <v>501</v>
      </c>
      <c r="F260" s="46" t="s">
        <v>501</v>
      </c>
    </row>
    <row r="261" spans="1:6" ht="39.9" customHeight="1" x14ac:dyDescent="0.3">
      <c r="A261" s="67">
        <v>86</v>
      </c>
      <c r="B261" s="46" t="s">
        <v>501</v>
      </c>
      <c r="C261" s="46" t="s">
        <v>501</v>
      </c>
      <c r="D261" s="46" t="s">
        <v>501</v>
      </c>
      <c r="E261" s="46" t="s">
        <v>501</v>
      </c>
      <c r="F261" s="46" t="s">
        <v>501</v>
      </c>
    </row>
    <row r="262" spans="1:6" ht="39.9" customHeight="1" x14ac:dyDescent="0.3">
      <c r="A262" s="67">
        <v>87</v>
      </c>
      <c r="B262" s="52">
        <v>43132</v>
      </c>
      <c r="C262" s="52">
        <v>44287</v>
      </c>
      <c r="D262" s="46" t="s">
        <v>656</v>
      </c>
      <c r="E262" s="59" t="s">
        <v>657</v>
      </c>
      <c r="F262" s="46" t="s">
        <v>658</v>
      </c>
    </row>
    <row r="263" spans="1:6" ht="39.9" customHeight="1" x14ac:dyDescent="0.3">
      <c r="A263" s="67">
        <v>87</v>
      </c>
      <c r="B263" s="46">
        <v>2008</v>
      </c>
      <c r="C263" s="46">
        <v>2017</v>
      </c>
      <c r="D263" s="46" t="s">
        <v>659</v>
      </c>
      <c r="E263" s="46" t="s">
        <v>660</v>
      </c>
      <c r="F263" s="46" t="s">
        <v>661</v>
      </c>
    </row>
    <row r="264" spans="1:6" ht="39.9" customHeight="1" x14ac:dyDescent="0.3">
      <c r="A264" s="67">
        <v>87</v>
      </c>
      <c r="B264" s="46">
        <v>2005</v>
      </c>
      <c r="C264" s="46">
        <v>2008</v>
      </c>
      <c r="D264" s="46" t="s">
        <v>662</v>
      </c>
      <c r="E264" s="46" t="s">
        <v>660</v>
      </c>
      <c r="F264" s="46" t="s">
        <v>660</v>
      </c>
    </row>
    <row r="265" spans="1:6" ht="39.9" customHeight="1" x14ac:dyDescent="0.3">
      <c r="A265" s="67">
        <v>88</v>
      </c>
      <c r="B265" s="46" t="s">
        <v>501</v>
      </c>
      <c r="C265" s="46" t="s">
        <v>501</v>
      </c>
      <c r="D265" s="46" t="s">
        <v>501</v>
      </c>
      <c r="E265" s="46" t="s">
        <v>501</v>
      </c>
      <c r="F265" s="46" t="s">
        <v>501</v>
      </c>
    </row>
    <row r="266" spans="1:6" ht="39.9" customHeight="1" x14ac:dyDescent="0.3">
      <c r="A266" s="67">
        <v>88</v>
      </c>
      <c r="B266" s="46" t="s">
        <v>501</v>
      </c>
      <c r="C266" s="46" t="s">
        <v>501</v>
      </c>
      <c r="D266" s="46" t="s">
        <v>501</v>
      </c>
      <c r="E266" s="46" t="s">
        <v>501</v>
      </c>
      <c r="F266" s="46" t="s">
        <v>501</v>
      </c>
    </row>
    <row r="267" spans="1:6" ht="39.9" customHeight="1" x14ac:dyDescent="0.3">
      <c r="A267" s="67">
        <v>88</v>
      </c>
      <c r="B267" s="46" t="s">
        <v>501</v>
      </c>
      <c r="C267" s="46" t="s">
        <v>501</v>
      </c>
      <c r="D267" s="46" t="s">
        <v>501</v>
      </c>
      <c r="E267" s="46" t="s">
        <v>501</v>
      </c>
      <c r="F267" s="46" t="s">
        <v>501</v>
      </c>
    </row>
    <row r="268" spans="1:6" ht="39.9" customHeight="1" x14ac:dyDescent="0.3">
      <c r="A268" s="67">
        <v>89</v>
      </c>
      <c r="B268" s="46" t="s">
        <v>501</v>
      </c>
      <c r="C268" s="46" t="s">
        <v>501</v>
      </c>
      <c r="D268" s="46" t="s">
        <v>501</v>
      </c>
      <c r="E268" s="46" t="s">
        <v>501</v>
      </c>
      <c r="F268" s="46" t="s">
        <v>501</v>
      </c>
    </row>
    <row r="269" spans="1:6" ht="39.9" customHeight="1" x14ac:dyDescent="0.3">
      <c r="A269" s="67">
        <v>89</v>
      </c>
      <c r="B269" s="50" t="s">
        <v>501</v>
      </c>
      <c r="C269" s="50" t="s">
        <v>501</v>
      </c>
      <c r="D269" s="50" t="s">
        <v>501</v>
      </c>
      <c r="E269" s="50" t="s">
        <v>501</v>
      </c>
      <c r="F269" s="50" t="s">
        <v>501</v>
      </c>
    </row>
    <row r="270" spans="1:6" ht="39.9" customHeight="1" x14ac:dyDescent="0.3">
      <c r="A270" s="67">
        <v>89</v>
      </c>
      <c r="B270" s="46" t="s">
        <v>501</v>
      </c>
      <c r="C270" s="46" t="s">
        <v>501</v>
      </c>
      <c r="D270" s="46" t="s">
        <v>501</v>
      </c>
      <c r="E270" s="46" t="s">
        <v>501</v>
      </c>
      <c r="F270" s="46" t="s">
        <v>501</v>
      </c>
    </row>
    <row r="271" spans="1:6" ht="39.9" customHeight="1" x14ac:dyDescent="0.3">
      <c r="A271" s="67">
        <v>90</v>
      </c>
      <c r="B271" s="46" t="s">
        <v>501</v>
      </c>
      <c r="C271" s="46" t="s">
        <v>501</v>
      </c>
      <c r="D271" s="46" t="s">
        <v>501</v>
      </c>
      <c r="E271" s="46" t="s">
        <v>501</v>
      </c>
      <c r="F271" s="46" t="s">
        <v>501</v>
      </c>
    </row>
    <row r="272" spans="1:6" ht="39.9" customHeight="1" x14ac:dyDescent="0.3">
      <c r="A272" s="67">
        <v>90</v>
      </c>
      <c r="B272" s="46" t="s">
        <v>501</v>
      </c>
      <c r="C272" s="46" t="s">
        <v>501</v>
      </c>
      <c r="D272" s="46" t="s">
        <v>501</v>
      </c>
      <c r="E272" s="46" t="s">
        <v>501</v>
      </c>
      <c r="F272" s="46" t="s">
        <v>501</v>
      </c>
    </row>
    <row r="273" spans="1:6" ht="39.9" customHeight="1" x14ac:dyDescent="0.3">
      <c r="A273" s="67">
        <v>90</v>
      </c>
      <c r="B273" s="46" t="s">
        <v>501</v>
      </c>
      <c r="C273" s="46" t="s">
        <v>501</v>
      </c>
      <c r="D273" s="46" t="s">
        <v>501</v>
      </c>
      <c r="E273" s="46" t="s">
        <v>501</v>
      </c>
      <c r="F273" s="46" t="s">
        <v>501</v>
      </c>
    </row>
    <row r="274" spans="1:6" ht="39.9" customHeight="1" x14ac:dyDescent="0.3">
      <c r="A274" s="67">
        <v>91</v>
      </c>
      <c r="B274" s="46" t="s">
        <v>501</v>
      </c>
      <c r="C274" s="46" t="s">
        <v>501</v>
      </c>
      <c r="D274" s="46" t="s">
        <v>501</v>
      </c>
      <c r="E274" s="46" t="s">
        <v>501</v>
      </c>
      <c r="F274" s="46" t="s">
        <v>501</v>
      </c>
    </row>
    <row r="275" spans="1:6" ht="39.9" customHeight="1" x14ac:dyDescent="0.3">
      <c r="A275" s="67">
        <v>91</v>
      </c>
      <c r="B275" s="46" t="s">
        <v>501</v>
      </c>
      <c r="C275" s="46" t="s">
        <v>501</v>
      </c>
      <c r="D275" s="46" t="s">
        <v>501</v>
      </c>
      <c r="E275" s="46" t="s">
        <v>501</v>
      </c>
      <c r="F275" s="46" t="s">
        <v>501</v>
      </c>
    </row>
    <row r="276" spans="1:6" ht="39.9" customHeight="1" x14ac:dyDescent="0.3">
      <c r="A276" s="67">
        <v>91</v>
      </c>
      <c r="B276" s="46" t="s">
        <v>501</v>
      </c>
      <c r="C276" s="46" t="s">
        <v>501</v>
      </c>
      <c r="D276" s="46" t="s">
        <v>501</v>
      </c>
      <c r="E276" s="46" t="s">
        <v>501</v>
      </c>
      <c r="F276" s="46" t="s">
        <v>501</v>
      </c>
    </row>
    <row r="277" spans="1:6" ht="39.9" customHeight="1" x14ac:dyDescent="0.3">
      <c r="A277" s="67">
        <v>92</v>
      </c>
      <c r="B277" s="46" t="s">
        <v>501</v>
      </c>
      <c r="C277" s="46" t="s">
        <v>501</v>
      </c>
      <c r="D277" s="46" t="s">
        <v>501</v>
      </c>
      <c r="E277" s="46" t="s">
        <v>501</v>
      </c>
      <c r="F277" s="46" t="s">
        <v>501</v>
      </c>
    </row>
    <row r="278" spans="1:6" ht="39.9" customHeight="1" x14ac:dyDescent="0.3">
      <c r="A278" s="67">
        <v>92</v>
      </c>
      <c r="B278" s="46" t="s">
        <v>501</v>
      </c>
      <c r="C278" s="46" t="s">
        <v>501</v>
      </c>
      <c r="D278" s="46" t="s">
        <v>501</v>
      </c>
      <c r="E278" s="46" t="s">
        <v>501</v>
      </c>
      <c r="F278" s="46" t="s">
        <v>501</v>
      </c>
    </row>
    <row r="279" spans="1:6" ht="39.9" customHeight="1" x14ac:dyDescent="0.3">
      <c r="A279" s="67">
        <v>92</v>
      </c>
      <c r="B279" s="46" t="s">
        <v>501</v>
      </c>
      <c r="C279" s="46" t="s">
        <v>501</v>
      </c>
      <c r="D279" s="46" t="s">
        <v>501</v>
      </c>
      <c r="E279" s="46" t="s">
        <v>501</v>
      </c>
      <c r="F279" s="46" t="s">
        <v>501</v>
      </c>
    </row>
    <row r="280" spans="1:6" ht="39.9" customHeight="1" x14ac:dyDescent="0.3">
      <c r="A280" s="67">
        <v>93</v>
      </c>
      <c r="B280" s="46" t="s">
        <v>501</v>
      </c>
      <c r="C280" s="46" t="s">
        <v>501</v>
      </c>
      <c r="D280" s="46" t="s">
        <v>501</v>
      </c>
      <c r="E280" s="46" t="s">
        <v>501</v>
      </c>
      <c r="F280" s="46" t="s">
        <v>501</v>
      </c>
    </row>
    <row r="281" spans="1:6" ht="39.9" customHeight="1" x14ac:dyDescent="0.3">
      <c r="A281" s="67">
        <v>93</v>
      </c>
      <c r="B281" s="46" t="s">
        <v>501</v>
      </c>
      <c r="C281" s="46" t="s">
        <v>501</v>
      </c>
      <c r="D281" s="46" t="s">
        <v>501</v>
      </c>
      <c r="E281" s="46" t="s">
        <v>501</v>
      </c>
      <c r="F281" s="46" t="s">
        <v>501</v>
      </c>
    </row>
    <row r="282" spans="1:6" ht="39.9" customHeight="1" x14ac:dyDescent="0.3">
      <c r="A282" s="67">
        <v>93</v>
      </c>
      <c r="B282" s="46" t="s">
        <v>501</v>
      </c>
      <c r="C282" s="46" t="s">
        <v>501</v>
      </c>
      <c r="D282" s="46" t="s">
        <v>501</v>
      </c>
      <c r="E282" s="46" t="s">
        <v>501</v>
      </c>
      <c r="F282" s="46" t="s">
        <v>501</v>
      </c>
    </row>
    <row r="283" spans="1:6" ht="39.9" customHeight="1" x14ac:dyDescent="0.3">
      <c r="A283" s="67">
        <v>94</v>
      </c>
      <c r="B283" s="52" t="s">
        <v>501</v>
      </c>
      <c r="C283" s="52" t="s">
        <v>501</v>
      </c>
      <c r="D283" s="46" t="s">
        <v>501</v>
      </c>
      <c r="E283" s="46" t="s">
        <v>501</v>
      </c>
      <c r="F283" s="46" t="s">
        <v>501</v>
      </c>
    </row>
    <row r="284" spans="1:6" ht="39.9" customHeight="1" x14ac:dyDescent="0.3">
      <c r="A284" s="67">
        <v>94</v>
      </c>
      <c r="B284" s="52" t="s">
        <v>501</v>
      </c>
      <c r="C284" s="52" t="s">
        <v>501</v>
      </c>
      <c r="D284" s="46" t="s">
        <v>501</v>
      </c>
      <c r="E284" s="46" t="s">
        <v>501</v>
      </c>
      <c r="F284" s="46" t="s">
        <v>501</v>
      </c>
    </row>
    <row r="285" spans="1:6" ht="39.9" customHeight="1" x14ac:dyDescent="0.3">
      <c r="A285" s="67">
        <v>94</v>
      </c>
      <c r="B285" s="52" t="s">
        <v>501</v>
      </c>
      <c r="C285" s="52" t="s">
        <v>501</v>
      </c>
      <c r="D285" s="46" t="s">
        <v>501</v>
      </c>
      <c r="E285" s="46" t="s">
        <v>501</v>
      </c>
      <c r="F285" s="46" t="s">
        <v>501</v>
      </c>
    </row>
    <row r="286" spans="1:6" ht="39.9" customHeight="1" x14ac:dyDescent="0.3">
      <c r="A286" s="67">
        <v>95</v>
      </c>
      <c r="B286" s="71">
        <v>43101</v>
      </c>
      <c r="C286" s="71">
        <v>43374</v>
      </c>
      <c r="D286" s="50" t="s">
        <v>876</v>
      </c>
      <c r="E286" s="50" t="s">
        <v>877</v>
      </c>
      <c r="F286" s="50" t="s">
        <v>501</v>
      </c>
    </row>
    <row r="287" spans="1:6" ht="39.9" customHeight="1" x14ac:dyDescent="0.3">
      <c r="A287" s="67">
        <v>95</v>
      </c>
      <c r="B287" s="46" t="s">
        <v>501</v>
      </c>
      <c r="C287" s="46" t="s">
        <v>501</v>
      </c>
      <c r="D287" s="46" t="s">
        <v>501</v>
      </c>
      <c r="E287" s="46" t="s">
        <v>501</v>
      </c>
      <c r="F287" s="46" t="s">
        <v>501</v>
      </c>
    </row>
    <row r="288" spans="1:6" ht="39.9" customHeight="1" x14ac:dyDescent="0.3">
      <c r="A288" s="67">
        <v>95</v>
      </c>
      <c r="B288" s="46" t="s">
        <v>501</v>
      </c>
      <c r="C288" s="46" t="s">
        <v>501</v>
      </c>
      <c r="D288" s="46" t="s">
        <v>501</v>
      </c>
      <c r="E288" s="46" t="s">
        <v>501</v>
      </c>
      <c r="F288" s="46" t="s">
        <v>501</v>
      </c>
    </row>
    <row r="289" spans="1:6" ht="39.9" customHeight="1" x14ac:dyDescent="0.3">
      <c r="A289" s="67">
        <v>96</v>
      </c>
      <c r="B289" s="52">
        <v>41852</v>
      </c>
      <c r="C289" s="52">
        <v>43435</v>
      </c>
      <c r="D289" s="46" t="s">
        <v>664</v>
      </c>
      <c r="E289" s="46" t="s">
        <v>665</v>
      </c>
      <c r="F289" s="46" t="s">
        <v>666</v>
      </c>
    </row>
    <row r="290" spans="1:6" ht="39.9" customHeight="1" x14ac:dyDescent="0.3">
      <c r="A290" s="67">
        <v>96</v>
      </c>
      <c r="B290" s="52">
        <v>41730</v>
      </c>
      <c r="C290" s="52">
        <v>42217</v>
      </c>
      <c r="D290" s="46" t="s">
        <v>878</v>
      </c>
      <c r="E290" s="46" t="s">
        <v>879</v>
      </c>
      <c r="F290" s="46" t="s">
        <v>879</v>
      </c>
    </row>
    <row r="291" spans="1:6" ht="39.9" customHeight="1" x14ac:dyDescent="0.3">
      <c r="A291" s="67">
        <v>96</v>
      </c>
      <c r="B291" s="46" t="s">
        <v>501</v>
      </c>
      <c r="C291" s="46" t="s">
        <v>501</v>
      </c>
      <c r="D291" s="46" t="s">
        <v>501</v>
      </c>
      <c r="E291" s="46" t="s">
        <v>501</v>
      </c>
      <c r="F291" s="46" t="s">
        <v>501</v>
      </c>
    </row>
    <row r="292" spans="1:6" ht="39.9" customHeight="1" x14ac:dyDescent="0.3">
      <c r="A292" s="67">
        <v>97</v>
      </c>
      <c r="B292" s="52">
        <v>41518</v>
      </c>
      <c r="C292" s="52">
        <v>43221</v>
      </c>
      <c r="D292" s="50" t="s">
        <v>1044</v>
      </c>
      <c r="E292" s="50" t="s">
        <v>1045</v>
      </c>
      <c r="F292" s="50" t="s">
        <v>501</v>
      </c>
    </row>
    <row r="293" spans="1:6" ht="39.9" customHeight="1" x14ac:dyDescent="0.3">
      <c r="A293" s="67">
        <v>97</v>
      </c>
      <c r="B293" s="46" t="s">
        <v>501</v>
      </c>
      <c r="C293" s="46" t="s">
        <v>501</v>
      </c>
      <c r="D293" s="46" t="s">
        <v>501</v>
      </c>
      <c r="E293" s="46" t="s">
        <v>501</v>
      </c>
      <c r="F293" s="46" t="s">
        <v>501</v>
      </c>
    </row>
    <row r="294" spans="1:6" ht="39.9" customHeight="1" x14ac:dyDescent="0.3">
      <c r="A294" s="67">
        <v>97</v>
      </c>
      <c r="B294" s="46" t="s">
        <v>501</v>
      </c>
      <c r="C294" s="46" t="s">
        <v>501</v>
      </c>
      <c r="D294" s="50" t="s">
        <v>501</v>
      </c>
      <c r="E294" s="50" t="s">
        <v>501</v>
      </c>
      <c r="F294" s="50" t="s">
        <v>501</v>
      </c>
    </row>
    <row r="295" spans="1:6" ht="39.9" customHeight="1" x14ac:dyDescent="0.3">
      <c r="A295" s="67">
        <v>98</v>
      </c>
      <c r="B295" s="69">
        <v>45323</v>
      </c>
      <c r="C295" s="69">
        <v>45627</v>
      </c>
      <c r="D295" s="4" t="s">
        <v>617</v>
      </c>
      <c r="E295" s="4" t="s">
        <v>1028</v>
      </c>
      <c r="F295" s="4" t="s">
        <v>1029</v>
      </c>
    </row>
    <row r="296" spans="1:6" ht="39.9" customHeight="1" x14ac:dyDescent="0.3">
      <c r="A296" s="67">
        <v>98</v>
      </c>
      <c r="B296" s="69">
        <v>43617</v>
      </c>
      <c r="C296" s="69">
        <v>45323</v>
      </c>
      <c r="D296" s="4" t="s">
        <v>1030</v>
      </c>
      <c r="E296" s="4" t="s">
        <v>1031</v>
      </c>
      <c r="F296" s="4" t="s">
        <v>646</v>
      </c>
    </row>
    <row r="297" spans="1:6" ht="39.9" customHeight="1" x14ac:dyDescent="0.3">
      <c r="A297" s="67">
        <v>98</v>
      </c>
      <c r="B297" s="69">
        <v>39022</v>
      </c>
      <c r="C297" s="69">
        <v>43497</v>
      </c>
      <c r="D297" s="4" t="s">
        <v>1032</v>
      </c>
      <c r="E297" s="4" t="s">
        <v>1033</v>
      </c>
      <c r="F297" s="4" t="s">
        <v>646</v>
      </c>
    </row>
    <row r="298" spans="1:6" ht="39.9" customHeight="1" x14ac:dyDescent="0.3">
      <c r="A298" s="67">
        <v>99</v>
      </c>
      <c r="B298" s="46" t="s">
        <v>501</v>
      </c>
      <c r="C298" s="46" t="s">
        <v>501</v>
      </c>
      <c r="D298" s="46" t="s">
        <v>501</v>
      </c>
      <c r="E298" s="46" t="s">
        <v>501</v>
      </c>
      <c r="F298" s="46" t="s">
        <v>501</v>
      </c>
    </row>
    <row r="299" spans="1:6" ht="39.9" customHeight="1" x14ac:dyDescent="0.3">
      <c r="A299" s="67">
        <v>99</v>
      </c>
      <c r="B299" s="46" t="s">
        <v>501</v>
      </c>
      <c r="C299" s="46" t="s">
        <v>501</v>
      </c>
      <c r="D299" s="50" t="s">
        <v>501</v>
      </c>
      <c r="E299" s="50" t="s">
        <v>501</v>
      </c>
      <c r="F299" s="50" t="s">
        <v>501</v>
      </c>
    </row>
    <row r="300" spans="1:6" ht="39.9" customHeight="1" x14ac:dyDescent="0.3">
      <c r="A300" s="67">
        <v>99</v>
      </c>
      <c r="B300" s="46" t="s">
        <v>501</v>
      </c>
      <c r="C300" s="46" t="s">
        <v>501</v>
      </c>
      <c r="D300" s="50" t="s">
        <v>501</v>
      </c>
      <c r="E300" s="50" t="s">
        <v>501</v>
      </c>
      <c r="F300" s="50" t="s">
        <v>501</v>
      </c>
    </row>
    <row r="301" spans="1:6" ht="39.9" customHeight="1" x14ac:dyDescent="0.3">
      <c r="A301" s="67">
        <v>100</v>
      </c>
      <c r="B301" s="52">
        <v>41395</v>
      </c>
      <c r="C301" s="52">
        <v>43374</v>
      </c>
      <c r="D301" s="46" t="s">
        <v>667</v>
      </c>
      <c r="E301" s="50" t="s">
        <v>668</v>
      </c>
      <c r="F301" s="46" t="s">
        <v>609</v>
      </c>
    </row>
    <row r="302" spans="1:6" ht="39.9" customHeight="1" x14ac:dyDescent="0.3">
      <c r="A302" s="67">
        <v>100</v>
      </c>
      <c r="B302" s="46" t="s">
        <v>501</v>
      </c>
      <c r="C302" s="46" t="s">
        <v>501</v>
      </c>
      <c r="D302" s="46" t="s">
        <v>501</v>
      </c>
      <c r="E302" s="46" t="s">
        <v>501</v>
      </c>
      <c r="F302" s="46" t="s">
        <v>501</v>
      </c>
    </row>
    <row r="303" spans="1:6" ht="39.9" customHeight="1" x14ac:dyDescent="0.3">
      <c r="A303" s="67">
        <v>100</v>
      </c>
      <c r="B303" s="46" t="s">
        <v>501</v>
      </c>
      <c r="C303" s="46" t="s">
        <v>501</v>
      </c>
      <c r="D303" s="50" t="s">
        <v>501</v>
      </c>
      <c r="E303" s="50" t="s">
        <v>501</v>
      </c>
      <c r="F303" s="50" t="s">
        <v>501</v>
      </c>
    </row>
    <row r="304" spans="1:6" ht="39.9" customHeight="1" x14ac:dyDescent="0.3">
      <c r="A304" s="67">
        <v>101</v>
      </c>
      <c r="B304" s="61">
        <v>41000</v>
      </c>
      <c r="C304" s="61">
        <v>43191</v>
      </c>
      <c r="D304" s="57" t="s">
        <v>583</v>
      </c>
      <c r="E304" s="57" t="s">
        <v>670</v>
      </c>
      <c r="F304" s="45" t="s">
        <v>671</v>
      </c>
    </row>
    <row r="305" spans="1:6" ht="39.9" customHeight="1" x14ac:dyDescent="0.3">
      <c r="A305" s="67">
        <v>101</v>
      </c>
      <c r="B305" s="61">
        <v>43191</v>
      </c>
      <c r="C305" s="61">
        <v>43221</v>
      </c>
      <c r="D305" s="57" t="s">
        <v>583</v>
      </c>
      <c r="E305" s="57" t="s">
        <v>672</v>
      </c>
      <c r="F305" s="45" t="s">
        <v>673</v>
      </c>
    </row>
    <row r="306" spans="1:6" ht="39.9" customHeight="1" x14ac:dyDescent="0.3">
      <c r="A306" s="67">
        <v>101</v>
      </c>
      <c r="B306" s="61">
        <v>43221</v>
      </c>
      <c r="C306" s="61">
        <v>44470</v>
      </c>
      <c r="D306" s="57" t="s">
        <v>583</v>
      </c>
      <c r="E306" s="57" t="s">
        <v>674</v>
      </c>
      <c r="F306" s="45" t="s">
        <v>675</v>
      </c>
    </row>
    <row r="307" spans="1:6" ht="39.9" customHeight="1" x14ac:dyDescent="0.3">
      <c r="A307" s="67">
        <v>102</v>
      </c>
      <c r="B307" s="46" t="s">
        <v>501</v>
      </c>
      <c r="C307" s="46" t="s">
        <v>501</v>
      </c>
      <c r="D307" s="46" t="s">
        <v>501</v>
      </c>
      <c r="E307" s="46" t="s">
        <v>501</v>
      </c>
      <c r="F307" s="46" t="s">
        <v>501</v>
      </c>
    </row>
    <row r="308" spans="1:6" ht="39.9" customHeight="1" x14ac:dyDescent="0.3">
      <c r="A308" s="67">
        <v>102</v>
      </c>
      <c r="B308" s="46" t="s">
        <v>501</v>
      </c>
      <c r="C308" s="46" t="s">
        <v>501</v>
      </c>
      <c r="D308" s="50" t="s">
        <v>501</v>
      </c>
      <c r="E308" s="50" t="s">
        <v>501</v>
      </c>
      <c r="F308" s="50" t="s">
        <v>501</v>
      </c>
    </row>
    <row r="309" spans="1:6" ht="39.9" customHeight="1" x14ac:dyDescent="0.3">
      <c r="A309" s="67">
        <v>102</v>
      </c>
      <c r="B309" s="46" t="s">
        <v>501</v>
      </c>
      <c r="C309" s="46" t="s">
        <v>501</v>
      </c>
      <c r="D309" s="46" t="s">
        <v>501</v>
      </c>
      <c r="E309" s="46" t="s">
        <v>501</v>
      </c>
      <c r="F309" s="46" t="s">
        <v>501</v>
      </c>
    </row>
    <row r="310" spans="1:6" ht="39.9" customHeight="1" x14ac:dyDescent="0.3">
      <c r="A310" s="67">
        <v>103</v>
      </c>
      <c r="B310" s="52">
        <v>41183</v>
      </c>
      <c r="C310" s="52">
        <v>42278</v>
      </c>
      <c r="D310" s="46" t="s">
        <v>676</v>
      </c>
      <c r="E310" s="46" t="s">
        <v>677</v>
      </c>
      <c r="F310" s="46" t="s">
        <v>678</v>
      </c>
    </row>
    <row r="311" spans="1:6" ht="39.9" customHeight="1" x14ac:dyDescent="0.3">
      <c r="A311" s="67">
        <v>103</v>
      </c>
      <c r="B311" s="52">
        <v>40210</v>
      </c>
      <c r="C311" s="52">
        <v>41183</v>
      </c>
      <c r="D311" s="46" t="s">
        <v>676</v>
      </c>
      <c r="E311" s="46" t="s">
        <v>679</v>
      </c>
      <c r="F311" s="46" t="s">
        <v>678</v>
      </c>
    </row>
    <row r="312" spans="1:6" ht="39.9" customHeight="1" x14ac:dyDescent="0.3">
      <c r="A312" s="67">
        <v>103</v>
      </c>
      <c r="B312" s="46" t="s">
        <v>501</v>
      </c>
      <c r="C312" s="46" t="s">
        <v>501</v>
      </c>
      <c r="D312" s="46" t="s">
        <v>501</v>
      </c>
      <c r="E312" s="46" t="s">
        <v>501</v>
      </c>
      <c r="F312" s="46" t="s">
        <v>501</v>
      </c>
    </row>
    <row r="313" spans="1:6" ht="39.9" customHeight="1" x14ac:dyDescent="0.3">
      <c r="A313" s="67">
        <v>104</v>
      </c>
      <c r="B313" s="46" t="s">
        <v>501</v>
      </c>
      <c r="C313" s="46" t="s">
        <v>501</v>
      </c>
      <c r="D313" s="46" t="s">
        <v>501</v>
      </c>
      <c r="E313" s="46" t="s">
        <v>501</v>
      </c>
      <c r="F313" s="46" t="s">
        <v>501</v>
      </c>
    </row>
    <row r="314" spans="1:6" ht="39.9" customHeight="1" x14ac:dyDescent="0.3">
      <c r="A314" s="67">
        <v>104</v>
      </c>
      <c r="B314" s="46" t="s">
        <v>501</v>
      </c>
      <c r="C314" s="46" t="s">
        <v>501</v>
      </c>
      <c r="D314" s="46" t="s">
        <v>501</v>
      </c>
      <c r="E314" s="46" t="s">
        <v>501</v>
      </c>
      <c r="F314" s="46" t="s">
        <v>501</v>
      </c>
    </row>
    <row r="315" spans="1:6" ht="39.9" customHeight="1" x14ac:dyDescent="0.3">
      <c r="A315" s="67">
        <v>104</v>
      </c>
      <c r="B315" s="46" t="s">
        <v>501</v>
      </c>
      <c r="C315" s="46" t="s">
        <v>501</v>
      </c>
      <c r="D315" s="46" t="s">
        <v>501</v>
      </c>
      <c r="E315" s="46" t="s">
        <v>501</v>
      </c>
      <c r="F315" s="46" t="s">
        <v>501</v>
      </c>
    </row>
    <row r="316" spans="1:6" ht="39.9" customHeight="1" x14ac:dyDescent="0.3">
      <c r="A316" s="67">
        <v>105</v>
      </c>
      <c r="B316" s="46" t="s">
        <v>501</v>
      </c>
      <c r="C316" s="46" t="s">
        <v>501</v>
      </c>
      <c r="D316" s="46" t="s">
        <v>501</v>
      </c>
      <c r="E316" s="46" t="s">
        <v>501</v>
      </c>
      <c r="F316" s="46" t="s">
        <v>501</v>
      </c>
    </row>
    <row r="317" spans="1:6" ht="39.9" customHeight="1" x14ac:dyDescent="0.3">
      <c r="A317" s="67">
        <v>105</v>
      </c>
      <c r="B317" s="46" t="s">
        <v>501</v>
      </c>
      <c r="C317" s="46" t="s">
        <v>501</v>
      </c>
      <c r="D317" s="46" t="s">
        <v>501</v>
      </c>
      <c r="E317" s="46" t="s">
        <v>501</v>
      </c>
      <c r="F317" s="46" t="s">
        <v>501</v>
      </c>
    </row>
    <row r="318" spans="1:6" ht="39.9" customHeight="1" x14ac:dyDescent="0.3">
      <c r="A318" s="67">
        <v>105</v>
      </c>
      <c r="B318" s="46" t="s">
        <v>501</v>
      </c>
      <c r="C318" s="46" t="s">
        <v>501</v>
      </c>
      <c r="D318" s="46" t="s">
        <v>501</v>
      </c>
      <c r="E318" s="46" t="s">
        <v>501</v>
      </c>
      <c r="F318" s="46" t="s">
        <v>501</v>
      </c>
    </row>
    <row r="319" spans="1:6" ht="39.9" customHeight="1" x14ac:dyDescent="0.3">
      <c r="A319" s="67">
        <v>106</v>
      </c>
      <c r="B319" s="46" t="s">
        <v>501</v>
      </c>
      <c r="C319" s="46" t="s">
        <v>501</v>
      </c>
      <c r="D319" s="50" t="s">
        <v>501</v>
      </c>
      <c r="E319" s="50" t="s">
        <v>501</v>
      </c>
      <c r="F319" s="50" t="s">
        <v>501</v>
      </c>
    </row>
    <row r="320" spans="1:6" ht="39.9" customHeight="1" x14ac:dyDescent="0.3">
      <c r="A320" s="67">
        <v>106</v>
      </c>
      <c r="B320" s="46" t="s">
        <v>501</v>
      </c>
      <c r="C320" s="46" t="s">
        <v>501</v>
      </c>
      <c r="D320" s="46" t="s">
        <v>501</v>
      </c>
      <c r="E320" s="46" t="s">
        <v>501</v>
      </c>
      <c r="F320" s="46" t="s">
        <v>501</v>
      </c>
    </row>
    <row r="321" spans="1:6" ht="39.9" customHeight="1" x14ac:dyDescent="0.3">
      <c r="A321" s="67">
        <v>106</v>
      </c>
      <c r="B321" s="46" t="s">
        <v>501</v>
      </c>
      <c r="C321" s="46" t="s">
        <v>501</v>
      </c>
      <c r="D321" s="46" t="s">
        <v>501</v>
      </c>
      <c r="E321" s="46" t="s">
        <v>501</v>
      </c>
      <c r="F321" s="46" t="s">
        <v>501</v>
      </c>
    </row>
    <row r="322" spans="1:6" ht="39.9" customHeight="1" x14ac:dyDescent="0.3">
      <c r="A322" s="67">
        <v>107</v>
      </c>
      <c r="B322" s="46" t="s">
        <v>501</v>
      </c>
      <c r="C322" s="46" t="s">
        <v>501</v>
      </c>
      <c r="D322" s="50" t="s">
        <v>501</v>
      </c>
      <c r="E322" s="50" t="s">
        <v>501</v>
      </c>
      <c r="F322" s="50" t="s">
        <v>501</v>
      </c>
    </row>
    <row r="323" spans="1:6" ht="39.9" customHeight="1" x14ac:dyDescent="0.3">
      <c r="A323" s="67">
        <v>107</v>
      </c>
      <c r="B323" s="46" t="s">
        <v>501</v>
      </c>
      <c r="C323" s="46" t="s">
        <v>501</v>
      </c>
      <c r="D323" s="46" t="s">
        <v>501</v>
      </c>
      <c r="E323" s="46" t="s">
        <v>501</v>
      </c>
      <c r="F323" s="46" t="s">
        <v>501</v>
      </c>
    </row>
    <row r="324" spans="1:6" ht="39.9" customHeight="1" x14ac:dyDescent="0.3">
      <c r="A324" s="67">
        <v>107</v>
      </c>
      <c r="B324" s="46" t="s">
        <v>501</v>
      </c>
      <c r="C324" s="46" t="s">
        <v>501</v>
      </c>
      <c r="D324" s="50" t="s">
        <v>501</v>
      </c>
      <c r="E324" s="50" t="s">
        <v>501</v>
      </c>
      <c r="F324" s="50" t="s">
        <v>501</v>
      </c>
    </row>
    <row r="325" spans="1:6" ht="39.9" customHeight="1" x14ac:dyDescent="0.3">
      <c r="A325" s="67">
        <v>108</v>
      </c>
      <c r="B325" s="52">
        <v>42856</v>
      </c>
      <c r="C325" s="52">
        <v>43556</v>
      </c>
      <c r="D325" s="50" t="s">
        <v>989</v>
      </c>
      <c r="E325" s="50" t="s">
        <v>990</v>
      </c>
      <c r="F325" s="50" t="s">
        <v>991</v>
      </c>
    </row>
    <row r="326" spans="1:6" ht="39.9" customHeight="1" x14ac:dyDescent="0.3">
      <c r="A326" s="67">
        <v>108</v>
      </c>
      <c r="B326" s="52">
        <v>42036</v>
      </c>
      <c r="C326" s="52">
        <v>42826</v>
      </c>
      <c r="D326" s="50" t="s">
        <v>989</v>
      </c>
      <c r="E326" s="50" t="s">
        <v>992</v>
      </c>
      <c r="F326" s="50" t="s">
        <v>993</v>
      </c>
    </row>
    <row r="327" spans="1:6" ht="39.9" customHeight="1" x14ac:dyDescent="0.3">
      <c r="A327" s="67">
        <v>108</v>
      </c>
      <c r="B327" s="52">
        <v>43009</v>
      </c>
      <c r="C327" s="52">
        <v>43282</v>
      </c>
      <c r="D327" s="50" t="s">
        <v>994</v>
      </c>
      <c r="E327" s="50" t="s">
        <v>995</v>
      </c>
      <c r="F327" s="50" t="s">
        <v>996</v>
      </c>
    </row>
    <row r="328" spans="1:6" ht="39.9" customHeight="1" x14ac:dyDescent="0.3">
      <c r="A328" s="67">
        <v>109</v>
      </c>
      <c r="B328" s="52">
        <v>42917</v>
      </c>
      <c r="C328" s="52">
        <v>43709</v>
      </c>
      <c r="D328" s="50" t="s">
        <v>680</v>
      </c>
      <c r="E328" s="50" t="s">
        <v>599</v>
      </c>
      <c r="F328" s="50" t="s">
        <v>660</v>
      </c>
    </row>
    <row r="329" spans="1:6" ht="39.9" customHeight="1" x14ac:dyDescent="0.3">
      <c r="A329" s="67">
        <v>109</v>
      </c>
      <c r="B329" s="71">
        <v>40603</v>
      </c>
      <c r="C329" s="71">
        <v>42856</v>
      </c>
      <c r="D329" s="50" t="s">
        <v>681</v>
      </c>
      <c r="E329" s="50" t="s">
        <v>606</v>
      </c>
      <c r="F329" s="50" t="s">
        <v>682</v>
      </c>
    </row>
    <row r="330" spans="1:6" ht="39.9" customHeight="1" x14ac:dyDescent="0.3">
      <c r="A330" s="67">
        <v>109</v>
      </c>
      <c r="B330" s="52">
        <v>41730</v>
      </c>
      <c r="C330" s="52">
        <v>42370</v>
      </c>
      <c r="D330" s="46" t="s">
        <v>683</v>
      </c>
      <c r="E330" s="50" t="s">
        <v>606</v>
      </c>
      <c r="F330" s="50" t="s">
        <v>660</v>
      </c>
    </row>
    <row r="331" spans="1:6" ht="39.9" customHeight="1" x14ac:dyDescent="0.3">
      <c r="A331" s="67">
        <v>110</v>
      </c>
      <c r="B331" s="46" t="s">
        <v>501</v>
      </c>
      <c r="C331" s="46" t="s">
        <v>501</v>
      </c>
      <c r="D331" s="50" t="s">
        <v>501</v>
      </c>
      <c r="E331" s="50" t="s">
        <v>501</v>
      </c>
      <c r="F331" s="50" t="s">
        <v>501</v>
      </c>
    </row>
    <row r="332" spans="1:6" ht="39.9" customHeight="1" x14ac:dyDescent="0.3">
      <c r="A332" s="67">
        <v>110</v>
      </c>
      <c r="B332" s="46" t="s">
        <v>501</v>
      </c>
      <c r="C332" s="46" t="s">
        <v>501</v>
      </c>
      <c r="D332" s="46" t="s">
        <v>501</v>
      </c>
      <c r="E332" s="46" t="s">
        <v>501</v>
      </c>
      <c r="F332" s="46" t="s">
        <v>501</v>
      </c>
    </row>
    <row r="333" spans="1:6" ht="39.9" customHeight="1" x14ac:dyDescent="0.3">
      <c r="A333" s="67">
        <v>110</v>
      </c>
      <c r="B333" s="46" t="s">
        <v>501</v>
      </c>
      <c r="C333" s="46" t="s">
        <v>501</v>
      </c>
      <c r="D333" s="50" t="s">
        <v>501</v>
      </c>
      <c r="E333" s="50" t="s">
        <v>501</v>
      </c>
      <c r="F333" s="50" t="s">
        <v>501</v>
      </c>
    </row>
    <row r="334" spans="1:6" ht="39.9" customHeight="1" x14ac:dyDescent="0.3">
      <c r="A334" s="67">
        <v>111</v>
      </c>
      <c r="B334" s="46" t="s">
        <v>501</v>
      </c>
      <c r="C334" s="46" t="s">
        <v>501</v>
      </c>
      <c r="D334" s="46" t="s">
        <v>501</v>
      </c>
      <c r="E334" s="46" t="s">
        <v>501</v>
      </c>
      <c r="F334" s="46" t="s">
        <v>501</v>
      </c>
    </row>
    <row r="335" spans="1:6" ht="39.9" customHeight="1" x14ac:dyDescent="0.3">
      <c r="A335" s="67">
        <v>111</v>
      </c>
      <c r="B335" s="46" t="s">
        <v>501</v>
      </c>
      <c r="C335" s="46" t="s">
        <v>501</v>
      </c>
      <c r="D335" s="46" t="s">
        <v>501</v>
      </c>
      <c r="E335" s="46" t="s">
        <v>501</v>
      </c>
      <c r="F335" s="46" t="s">
        <v>501</v>
      </c>
    </row>
    <row r="336" spans="1:6" ht="39.9" customHeight="1" x14ac:dyDescent="0.3">
      <c r="A336" s="67">
        <v>111</v>
      </c>
      <c r="B336" s="46" t="s">
        <v>501</v>
      </c>
      <c r="C336" s="46" t="s">
        <v>501</v>
      </c>
      <c r="D336" s="46" t="s">
        <v>501</v>
      </c>
      <c r="E336" s="46" t="s">
        <v>501</v>
      </c>
      <c r="F336" s="46" t="s">
        <v>501</v>
      </c>
    </row>
    <row r="337" spans="1:6" ht="39.9" customHeight="1" x14ac:dyDescent="0.3">
      <c r="A337" s="67">
        <v>112</v>
      </c>
      <c r="B337" s="46" t="s">
        <v>501</v>
      </c>
      <c r="C337" s="46" t="s">
        <v>501</v>
      </c>
      <c r="D337" s="46" t="s">
        <v>501</v>
      </c>
      <c r="E337" s="46" t="s">
        <v>501</v>
      </c>
      <c r="F337" s="46" t="s">
        <v>501</v>
      </c>
    </row>
    <row r="338" spans="1:6" ht="39.9" customHeight="1" x14ac:dyDescent="0.3">
      <c r="A338" s="67">
        <v>112</v>
      </c>
      <c r="B338" s="46" t="s">
        <v>501</v>
      </c>
      <c r="C338" s="46" t="s">
        <v>501</v>
      </c>
      <c r="D338" s="46" t="s">
        <v>501</v>
      </c>
      <c r="E338" s="46" t="s">
        <v>501</v>
      </c>
      <c r="F338" s="46" t="s">
        <v>501</v>
      </c>
    </row>
    <row r="339" spans="1:6" ht="39.9" customHeight="1" x14ac:dyDescent="0.3">
      <c r="A339" s="67">
        <v>112</v>
      </c>
      <c r="B339" s="46" t="s">
        <v>501</v>
      </c>
      <c r="C339" s="46" t="s">
        <v>501</v>
      </c>
      <c r="D339" s="46" t="s">
        <v>501</v>
      </c>
      <c r="E339" s="46" t="s">
        <v>501</v>
      </c>
      <c r="F339" s="46" t="s">
        <v>501</v>
      </c>
    </row>
    <row r="340" spans="1:6" ht="39.9" customHeight="1" x14ac:dyDescent="0.3">
      <c r="A340" s="67">
        <v>113</v>
      </c>
      <c r="B340" s="46" t="s">
        <v>501</v>
      </c>
      <c r="C340" s="46" t="s">
        <v>501</v>
      </c>
      <c r="D340" s="46" t="s">
        <v>501</v>
      </c>
      <c r="E340" s="46" t="s">
        <v>501</v>
      </c>
      <c r="F340" s="46" t="s">
        <v>501</v>
      </c>
    </row>
    <row r="341" spans="1:6" ht="39.9" customHeight="1" x14ac:dyDescent="0.3">
      <c r="A341" s="67">
        <v>113</v>
      </c>
      <c r="B341" s="46" t="s">
        <v>501</v>
      </c>
      <c r="C341" s="46" t="s">
        <v>501</v>
      </c>
      <c r="D341" s="46" t="s">
        <v>501</v>
      </c>
      <c r="E341" s="46" t="s">
        <v>501</v>
      </c>
      <c r="F341" s="46" t="s">
        <v>501</v>
      </c>
    </row>
    <row r="342" spans="1:6" ht="39.9" customHeight="1" x14ac:dyDescent="0.3">
      <c r="A342" s="67">
        <v>113</v>
      </c>
      <c r="B342" s="46" t="s">
        <v>501</v>
      </c>
      <c r="C342" s="46" t="s">
        <v>501</v>
      </c>
      <c r="D342" s="46" t="s">
        <v>501</v>
      </c>
      <c r="E342" s="46" t="s">
        <v>501</v>
      </c>
      <c r="F342" s="46" t="s">
        <v>501</v>
      </c>
    </row>
    <row r="343" spans="1:6" ht="39.9" customHeight="1" x14ac:dyDescent="0.3">
      <c r="A343" s="67">
        <v>114</v>
      </c>
      <c r="B343" s="46" t="s">
        <v>501</v>
      </c>
      <c r="C343" s="46" t="s">
        <v>501</v>
      </c>
      <c r="D343" s="46" t="s">
        <v>501</v>
      </c>
      <c r="E343" s="46" t="s">
        <v>501</v>
      </c>
      <c r="F343" s="46" t="s">
        <v>501</v>
      </c>
    </row>
    <row r="344" spans="1:6" ht="39.9" customHeight="1" x14ac:dyDescent="0.3">
      <c r="A344" s="67">
        <v>114</v>
      </c>
      <c r="B344" s="46" t="s">
        <v>501</v>
      </c>
      <c r="C344" s="46" t="s">
        <v>501</v>
      </c>
      <c r="D344" s="46" t="s">
        <v>501</v>
      </c>
      <c r="E344" s="46" t="s">
        <v>501</v>
      </c>
      <c r="F344" s="46" t="s">
        <v>501</v>
      </c>
    </row>
    <row r="345" spans="1:6" ht="39.9" customHeight="1" x14ac:dyDescent="0.3">
      <c r="A345" s="67">
        <v>114</v>
      </c>
      <c r="B345" s="46" t="s">
        <v>501</v>
      </c>
      <c r="C345" s="46" t="s">
        <v>501</v>
      </c>
      <c r="D345" s="46" t="s">
        <v>501</v>
      </c>
      <c r="E345" s="46" t="s">
        <v>501</v>
      </c>
      <c r="F345" s="46" t="s">
        <v>501</v>
      </c>
    </row>
    <row r="346" spans="1:6" ht="39.9" customHeight="1" x14ac:dyDescent="0.3">
      <c r="A346" s="67">
        <v>115</v>
      </c>
      <c r="B346" s="52">
        <v>42401</v>
      </c>
      <c r="C346" s="52">
        <v>44013</v>
      </c>
      <c r="D346" s="46" t="s">
        <v>524</v>
      </c>
      <c r="E346" s="46" t="s">
        <v>1050</v>
      </c>
      <c r="F346" s="46" t="s">
        <v>621</v>
      </c>
    </row>
    <row r="347" spans="1:6" ht="39.9" customHeight="1" x14ac:dyDescent="0.3">
      <c r="A347" s="67">
        <v>115</v>
      </c>
      <c r="B347" s="52">
        <v>40756</v>
      </c>
      <c r="C347" s="52">
        <v>42309</v>
      </c>
      <c r="D347" s="46" t="s">
        <v>1051</v>
      </c>
      <c r="E347" s="46" t="s">
        <v>571</v>
      </c>
      <c r="F347" s="46" t="s">
        <v>979</v>
      </c>
    </row>
    <row r="348" spans="1:6" ht="39.9" customHeight="1" x14ac:dyDescent="0.3">
      <c r="A348" s="67">
        <v>115</v>
      </c>
      <c r="B348" s="46" t="s">
        <v>501</v>
      </c>
      <c r="C348" s="46" t="s">
        <v>501</v>
      </c>
      <c r="D348" s="46" t="s">
        <v>501</v>
      </c>
      <c r="E348" s="46" t="s">
        <v>501</v>
      </c>
      <c r="F348" s="46" t="s">
        <v>501</v>
      </c>
    </row>
    <row r="349" spans="1:6" ht="39.9" customHeight="1" x14ac:dyDescent="0.3">
      <c r="A349" s="67">
        <v>116</v>
      </c>
      <c r="B349" s="52">
        <v>44652</v>
      </c>
      <c r="C349" s="52">
        <v>45474</v>
      </c>
      <c r="D349" s="46" t="s">
        <v>838</v>
      </c>
      <c r="E349" s="46" t="s">
        <v>591</v>
      </c>
      <c r="F349" s="46" t="s">
        <v>848</v>
      </c>
    </row>
    <row r="350" spans="1:6" ht="39.9" customHeight="1" x14ac:dyDescent="0.3">
      <c r="A350" s="67">
        <v>116</v>
      </c>
      <c r="B350" s="52">
        <v>44317</v>
      </c>
      <c r="C350" s="52">
        <v>45566</v>
      </c>
      <c r="D350" s="46" t="s">
        <v>841</v>
      </c>
      <c r="E350" s="46" t="s">
        <v>889</v>
      </c>
      <c r="F350" s="46" t="s">
        <v>528</v>
      </c>
    </row>
    <row r="351" spans="1:6" ht="39.9" customHeight="1" x14ac:dyDescent="0.3">
      <c r="A351" s="67">
        <v>116</v>
      </c>
      <c r="B351" s="52">
        <v>36678</v>
      </c>
      <c r="C351" s="52">
        <v>44317</v>
      </c>
      <c r="D351" s="50" t="s">
        <v>891</v>
      </c>
      <c r="E351" s="50" t="s">
        <v>892</v>
      </c>
      <c r="F351" s="50" t="s">
        <v>528</v>
      </c>
    </row>
    <row r="352" spans="1:6" ht="39.9" customHeight="1" x14ac:dyDescent="0.3">
      <c r="A352" s="67">
        <v>117</v>
      </c>
      <c r="B352" s="52" t="s">
        <v>501</v>
      </c>
      <c r="C352" s="52" t="s">
        <v>501</v>
      </c>
      <c r="D352" s="46" t="s">
        <v>501</v>
      </c>
      <c r="E352" s="46" t="s">
        <v>501</v>
      </c>
      <c r="F352" s="46" t="s">
        <v>501</v>
      </c>
    </row>
    <row r="353" spans="1:6" ht="39.9" customHeight="1" x14ac:dyDescent="0.3">
      <c r="A353" s="67">
        <v>117</v>
      </c>
      <c r="B353" s="52" t="s">
        <v>501</v>
      </c>
      <c r="C353" s="52" t="s">
        <v>501</v>
      </c>
      <c r="D353" s="46" t="s">
        <v>501</v>
      </c>
      <c r="E353" s="46" t="s">
        <v>501</v>
      </c>
      <c r="F353" s="46" t="s">
        <v>501</v>
      </c>
    </row>
    <row r="354" spans="1:6" ht="39.9" customHeight="1" x14ac:dyDescent="0.3">
      <c r="A354" s="67">
        <v>117</v>
      </c>
      <c r="B354" s="52" t="s">
        <v>501</v>
      </c>
      <c r="C354" s="52" t="s">
        <v>501</v>
      </c>
      <c r="D354" s="46" t="s">
        <v>501</v>
      </c>
      <c r="E354" s="46" t="s">
        <v>501</v>
      </c>
      <c r="F354" s="46" t="s">
        <v>501</v>
      </c>
    </row>
    <row r="355" spans="1:6" ht="39.9" customHeight="1" x14ac:dyDescent="0.3">
      <c r="A355" s="67">
        <v>118</v>
      </c>
      <c r="B355" s="46" t="s">
        <v>501</v>
      </c>
      <c r="C355" s="46" t="s">
        <v>501</v>
      </c>
      <c r="D355" s="46" t="s">
        <v>501</v>
      </c>
      <c r="E355" s="46" t="s">
        <v>501</v>
      </c>
      <c r="F355" s="46" t="s">
        <v>501</v>
      </c>
    </row>
    <row r="356" spans="1:6" ht="39.9" customHeight="1" x14ac:dyDescent="0.3">
      <c r="A356" s="67">
        <v>118</v>
      </c>
      <c r="B356" s="46" t="s">
        <v>501</v>
      </c>
      <c r="C356" s="46" t="s">
        <v>501</v>
      </c>
      <c r="D356" s="50" t="s">
        <v>501</v>
      </c>
      <c r="E356" s="50" t="s">
        <v>501</v>
      </c>
      <c r="F356" s="50" t="s">
        <v>501</v>
      </c>
    </row>
    <row r="357" spans="1:6" ht="39.9" customHeight="1" x14ac:dyDescent="0.3">
      <c r="A357" s="67">
        <v>118</v>
      </c>
      <c r="B357" s="46" t="s">
        <v>501</v>
      </c>
      <c r="C357" s="46" t="s">
        <v>501</v>
      </c>
      <c r="D357" s="46" t="s">
        <v>501</v>
      </c>
      <c r="E357" s="46" t="s">
        <v>501</v>
      </c>
      <c r="F357" s="46" t="s">
        <v>501</v>
      </c>
    </row>
    <row r="358" spans="1:6" ht="39.9" customHeight="1" x14ac:dyDescent="0.3">
      <c r="A358" s="67">
        <v>119</v>
      </c>
      <c r="B358" s="46" t="s">
        <v>501</v>
      </c>
      <c r="C358" s="46" t="s">
        <v>501</v>
      </c>
      <c r="D358" s="50" t="s">
        <v>501</v>
      </c>
      <c r="E358" s="50" t="s">
        <v>501</v>
      </c>
      <c r="F358" s="50" t="s">
        <v>501</v>
      </c>
    </row>
    <row r="359" spans="1:6" ht="39.9" customHeight="1" x14ac:dyDescent="0.3">
      <c r="A359" s="67">
        <v>119</v>
      </c>
      <c r="B359" s="46" t="s">
        <v>501</v>
      </c>
      <c r="C359" s="46" t="s">
        <v>501</v>
      </c>
      <c r="D359" s="46" t="s">
        <v>501</v>
      </c>
      <c r="E359" s="46" t="s">
        <v>501</v>
      </c>
      <c r="F359" s="46" t="s">
        <v>501</v>
      </c>
    </row>
    <row r="360" spans="1:6" ht="39.9" customHeight="1" x14ac:dyDescent="0.3">
      <c r="A360" s="67">
        <v>119</v>
      </c>
      <c r="B360" s="46" t="s">
        <v>501</v>
      </c>
      <c r="C360" s="46" t="s">
        <v>501</v>
      </c>
      <c r="D360" s="50" t="s">
        <v>501</v>
      </c>
      <c r="E360" s="50" t="s">
        <v>501</v>
      </c>
      <c r="F360" s="50" t="s">
        <v>501</v>
      </c>
    </row>
    <row r="361" spans="1:6" ht="39.9" customHeight="1" x14ac:dyDescent="0.3">
      <c r="A361" s="67">
        <v>120</v>
      </c>
      <c r="B361" s="71">
        <v>39965</v>
      </c>
      <c r="C361" s="71">
        <v>43497</v>
      </c>
      <c r="D361" s="72" t="s">
        <v>477</v>
      </c>
      <c r="E361" s="48" t="s">
        <v>568</v>
      </c>
      <c r="F361" s="48" t="s">
        <v>685</v>
      </c>
    </row>
    <row r="362" spans="1:6" ht="39.9" customHeight="1" x14ac:dyDescent="0.3">
      <c r="A362" s="67">
        <v>120</v>
      </c>
      <c r="B362" s="52">
        <v>39569</v>
      </c>
      <c r="C362" s="52">
        <v>39965</v>
      </c>
      <c r="D362" s="47" t="s">
        <v>686</v>
      </c>
      <c r="E362" s="48" t="s">
        <v>687</v>
      </c>
      <c r="F362" s="48" t="s">
        <v>688</v>
      </c>
    </row>
    <row r="363" spans="1:6" ht="39.9" customHeight="1" x14ac:dyDescent="0.3">
      <c r="A363" s="67">
        <v>120</v>
      </c>
      <c r="B363" s="52">
        <v>39295</v>
      </c>
      <c r="C363" s="52">
        <v>39569</v>
      </c>
      <c r="D363" s="47" t="s">
        <v>689</v>
      </c>
      <c r="E363" s="48" t="s">
        <v>687</v>
      </c>
      <c r="F363" s="48" t="s">
        <v>508</v>
      </c>
    </row>
    <row r="364" spans="1:6" ht="39.9" customHeight="1" x14ac:dyDescent="0.3">
      <c r="A364" s="67">
        <v>121</v>
      </c>
      <c r="B364" s="46" t="s">
        <v>501</v>
      </c>
      <c r="C364" s="46" t="s">
        <v>501</v>
      </c>
      <c r="D364" s="46" t="s">
        <v>501</v>
      </c>
      <c r="E364" s="46" t="s">
        <v>501</v>
      </c>
      <c r="F364" s="46" t="s">
        <v>501</v>
      </c>
    </row>
    <row r="365" spans="1:6" ht="39.9" customHeight="1" x14ac:dyDescent="0.3">
      <c r="A365" s="67">
        <v>121</v>
      </c>
      <c r="B365" s="46" t="s">
        <v>501</v>
      </c>
      <c r="C365" s="46" t="s">
        <v>501</v>
      </c>
      <c r="D365" s="46" t="s">
        <v>501</v>
      </c>
      <c r="E365" s="46" t="s">
        <v>501</v>
      </c>
      <c r="F365" s="46" t="s">
        <v>501</v>
      </c>
    </row>
    <row r="366" spans="1:6" ht="39.9" customHeight="1" x14ac:dyDescent="0.3">
      <c r="A366" s="67">
        <v>121</v>
      </c>
      <c r="B366" s="46" t="s">
        <v>501</v>
      </c>
      <c r="C366" s="46" t="s">
        <v>501</v>
      </c>
      <c r="D366" s="46" t="s">
        <v>501</v>
      </c>
      <c r="E366" s="46" t="s">
        <v>501</v>
      </c>
      <c r="F366" s="46" t="s">
        <v>501</v>
      </c>
    </row>
    <row r="367" spans="1:6" ht="39.9" customHeight="1" x14ac:dyDescent="0.3">
      <c r="A367" s="67">
        <v>122</v>
      </c>
      <c r="B367" s="61">
        <v>43101</v>
      </c>
      <c r="C367" s="61">
        <v>43800</v>
      </c>
      <c r="D367" s="57" t="s">
        <v>555</v>
      </c>
      <c r="E367" s="57" t="s">
        <v>690</v>
      </c>
      <c r="F367" s="57" t="s">
        <v>691</v>
      </c>
    </row>
    <row r="368" spans="1:6" ht="39.9" customHeight="1" x14ac:dyDescent="0.3">
      <c r="A368" s="67">
        <v>122</v>
      </c>
      <c r="B368" s="61">
        <v>42036</v>
      </c>
      <c r="C368" s="61">
        <v>42430</v>
      </c>
      <c r="D368" s="57" t="s">
        <v>692</v>
      </c>
      <c r="E368" s="57" t="s">
        <v>679</v>
      </c>
      <c r="F368" s="57" t="s">
        <v>691</v>
      </c>
    </row>
    <row r="369" spans="1:6" ht="39.9" customHeight="1" x14ac:dyDescent="0.3">
      <c r="A369" s="67">
        <v>122</v>
      </c>
      <c r="B369" s="46" t="s">
        <v>501</v>
      </c>
      <c r="C369" s="46" t="s">
        <v>501</v>
      </c>
      <c r="D369" s="46" t="s">
        <v>501</v>
      </c>
      <c r="E369" s="46" t="s">
        <v>501</v>
      </c>
      <c r="F369" s="46" t="s">
        <v>501</v>
      </c>
    </row>
    <row r="370" spans="1:6" ht="39.9" customHeight="1" x14ac:dyDescent="0.3">
      <c r="A370" s="67">
        <v>123</v>
      </c>
      <c r="B370" s="73">
        <v>40299</v>
      </c>
      <c r="C370" s="69">
        <v>43191</v>
      </c>
      <c r="D370" s="45" t="s">
        <v>477</v>
      </c>
      <c r="E370" s="57" t="s">
        <v>595</v>
      </c>
      <c r="F370" s="57" t="s">
        <v>693</v>
      </c>
    </row>
    <row r="371" spans="1:6" ht="39.9" customHeight="1" x14ac:dyDescent="0.3">
      <c r="A371" s="67">
        <v>123</v>
      </c>
      <c r="B371" s="46" t="s">
        <v>501</v>
      </c>
      <c r="C371" s="46" t="s">
        <v>501</v>
      </c>
      <c r="D371" s="46" t="s">
        <v>501</v>
      </c>
      <c r="E371" s="58" t="s">
        <v>501</v>
      </c>
      <c r="F371" s="46" t="s">
        <v>501</v>
      </c>
    </row>
    <row r="372" spans="1:6" ht="39.9" customHeight="1" x14ac:dyDescent="0.3">
      <c r="A372" s="67">
        <v>123</v>
      </c>
      <c r="B372" s="46" t="s">
        <v>501</v>
      </c>
      <c r="C372" s="46" t="s">
        <v>501</v>
      </c>
      <c r="D372" s="46" t="s">
        <v>501</v>
      </c>
      <c r="E372" s="58" t="s">
        <v>501</v>
      </c>
      <c r="F372" s="46" t="s">
        <v>501</v>
      </c>
    </row>
    <row r="373" spans="1:6" ht="39.9" customHeight="1" x14ac:dyDescent="0.3">
      <c r="A373" s="67">
        <v>124</v>
      </c>
      <c r="B373" s="52">
        <v>36281</v>
      </c>
      <c r="C373" s="52">
        <v>38443</v>
      </c>
      <c r="D373" s="46" t="s">
        <v>694</v>
      </c>
      <c r="E373" s="46" t="s">
        <v>695</v>
      </c>
      <c r="F373" s="46" t="s">
        <v>696</v>
      </c>
    </row>
    <row r="374" spans="1:6" ht="39.9" customHeight="1" x14ac:dyDescent="0.3">
      <c r="A374" s="67">
        <v>124</v>
      </c>
      <c r="B374" s="46" t="s">
        <v>501</v>
      </c>
      <c r="C374" s="46" t="s">
        <v>501</v>
      </c>
      <c r="D374" s="46" t="s">
        <v>501</v>
      </c>
      <c r="E374" s="58" t="s">
        <v>501</v>
      </c>
      <c r="F374" s="46" t="s">
        <v>501</v>
      </c>
    </row>
    <row r="375" spans="1:6" ht="39.9" customHeight="1" x14ac:dyDescent="0.3">
      <c r="A375" s="67">
        <v>124</v>
      </c>
      <c r="B375" s="46" t="s">
        <v>501</v>
      </c>
      <c r="C375" s="46" t="s">
        <v>501</v>
      </c>
      <c r="D375" s="46" t="s">
        <v>501</v>
      </c>
      <c r="E375" s="46" t="s">
        <v>501</v>
      </c>
      <c r="F375" s="46" t="s">
        <v>501</v>
      </c>
    </row>
    <row r="376" spans="1:6" ht="39.9" customHeight="1" x14ac:dyDescent="0.3">
      <c r="A376" s="67">
        <v>125</v>
      </c>
      <c r="B376" s="46" t="s">
        <v>501</v>
      </c>
      <c r="C376" s="46" t="s">
        <v>501</v>
      </c>
      <c r="D376" s="46" t="s">
        <v>501</v>
      </c>
      <c r="E376" s="58" t="s">
        <v>501</v>
      </c>
      <c r="F376" s="46" t="s">
        <v>501</v>
      </c>
    </row>
    <row r="377" spans="1:6" ht="39.9" customHeight="1" x14ac:dyDescent="0.3">
      <c r="A377" s="67">
        <v>125</v>
      </c>
      <c r="B377" s="46" t="s">
        <v>501</v>
      </c>
      <c r="C377" s="46" t="s">
        <v>501</v>
      </c>
      <c r="D377" s="46" t="s">
        <v>501</v>
      </c>
      <c r="E377" s="46" t="s">
        <v>501</v>
      </c>
      <c r="F377" s="46" t="s">
        <v>501</v>
      </c>
    </row>
    <row r="378" spans="1:6" ht="39.9" customHeight="1" x14ac:dyDescent="0.3">
      <c r="A378" s="67">
        <v>125</v>
      </c>
      <c r="B378" s="46" t="s">
        <v>501</v>
      </c>
      <c r="C378" s="46" t="s">
        <v>501</v>
      </c>
      <c r="D378" s="46" t="s">
        <v>501</v>
      </c>
      <c r="E378" s="46" t="s">
        <v>501</v>
      </c>
      <c r="F378" s="46" t="s">
        <v>501</v>
      </c>
    </row>
    <row r="379" spans="1:6" ht="39.9" customHeight="1" x14ac:dyDescent="0.3">
      <c r="A379" s="67">
        <v>126</v>
      </c>
      <c r="B379" s="52">
        <v>40299</v>
      </c>
      <c r="C379" s="52">
        <v>43191</v>
      </c>
      <c r="D379" s="46" t="s">
        <v>477</v>
      </c>
      <c r="E379" s="46" t="s">
        <v>595</v>
      </c>
      <c r="F379" s="46" t="s">
        <v>693</v>
      </c>
    </row>
    <row r="380" spans="1:6" ht="39.9" customHeight="1" x14ac:dyDescent="0.3">
      <c r="A380" s="67">
        <v>126</v>
      </c>
      <c r="B380" s="46" t="s">
        <v>501</v>
      </c>
      <c r="C380" s="46" t="s">
        <v>501</v>
      </c>
      <c r="D380" s="46" t="s">
        <v>501</v>
      </c>
      <c r="E380" s="46" t="s">
        <v>501</v>
      </c>
      <c r="F380" s="46" t="s">
        <v>501</v>
      </c>
    </row>
    <row r="381" spans="1:6" ht="39.9" customHeight="1" x14ac:dyDescent="0.3">
      <c r="A381" s="67">
        <v>126</v>
      </c>
      <c r="B381" s="46" t="s">
        <v>501</v>
      </c>
      <c r="C381" s="46" t="s">
        <v>501</v>
      </c>
      <c r="D381" s="46" t="s">
        <v>501</v>
      </c>
      <c r="E381" s="46" t="s">
        <v>501</v>
      </c>
      <c r="F381" s="46" t="s">
        <v>501</v>
      </c>
    </row>
    <row r="382" spans="1:6" ht="39.9" customHeight="1" x14ac:dyDescent="0.3">
      <c r="A382" s="67">
        <v>127</v>
      </c>
      <c r="B382" s="46" t="s">
        <v>501</v>
      </c>
      <c r="C382" s="46" t="s">
        <v>501</v>
      </c>
      <c r="D382" s="46" t="s">
        <v>501</v>
      </c>
      <c r="E382" s="58" t="s">
        <v>501</v>
      </c>
      <c r="F382" s="46" t="s">
        <v>501</v>
      </c>
    </row>
    <row r="383" spans="1:6" ht="39.9" customHeight="1" x14ac:dyDescent="0.3">
      <c r="A383" s="67">
        <v>127</v>
      </c>
      <c r="B383" s="46" t="s">
        <v>501</v>
      </c>
      <c r="C383" s="46" t="s">
        <v>501</v>
      </c>
      <c r="D383" s="46" t="s">
        <v>501</v>
      </c>
      <c r="E383" s="58" t="s">
        <v>501</v>
      </c>
      <c r="F383" s="46" t="s">
        <v>501</v>
      </c>
    </row>
    <row r="384" spans="1:6" ht="39.9" customHeight="1" x14ac:dyDescent="0.3">
      <c r="A384" s="67">
        <v>127</v>
      </c>
      <c r="B384" s="46" t="s">
        <v>501</v>
      </c>
      <c r="C384" s="46" t="s">
        <v>501</v>
      </c>
      <c r="D384" s="46" t="s">
        <v>501</v>
      </c>
      <c r="E384" s="58" t="s">
        <v>501</v>
      </c>
      <c r="F384" s="46" t="s">
        <v>501</v>
      </c>
    </row>
    <row r="385" spans="1:6" ht="39.9" customHeight="1" x14ac:dyDescent="0.3">
      <c r="A385" s="67">
        <v>128</v>
      </c>
      <c r="B385" s="52">
        <v>44287</v>
      </c>
      <c r="C385" s="52">
        <v>44440</v>
      </c>
      <c r="D385" s="46" t="s">
        <v>697</v>
      </c>
      <c r="E385" s="46" t="s">
        <v>684</v>
      </c>
      <c r="F385" s="46" t="s">
        <v>698</v>
      </c>
    </row>
    <row r="386" spans="1:6" ht="39.9" customHeight="1" x14ac:dyDescent="0.3">
      <c r="A386" s="67">
        <v>128</v>
      </c>
      <c r="B386" s="52">
        <v>44440</v>
      </c>
      <c r="C386" s="52">
        <v>44256</v>
      </c>
      <c r="D386" s="46" t="s">
        <v>699</v>
      </c>
      <c r="E386" s="46" t="s">
        <v>700</v>
      </c>
      <c r="F386" s="46" t="s">
        <v>698</v>
      </c>
    </row>
    <row r="387" spans="1:6" ht="39.9" customHeight="1" x14ac:dyDescent="0.3">
      <c r="A387" s="67">
        <v>128</v>
      </c>
      <c r="B387" s="52">
        <v>44197</v>
      </c>
      <c r="C387" s="52">
        <v>44409</v>
      </c>
      <c r="D387" s="46" t="s">
        <v>701</v>
      </c>
      <c r="E387" s="46" t="s">
        <v>702</v>
      </c>
      <c r="F387" s="46" t="s">
        <v>703</v>
      </c>
    </row>
    <row r="388" spans="1:6" ht="39.9" customHeight="1" x14ac:dyDescent="0.3">
      <c r="A388" s="67">
        <v>129</v>
      </c>
      <c r="B388" s="61">
        <v>42736</v>
      </c>
      <c r="C388" s="61">
        <v>44409</v>
      </c>
      <c r="D388" s="45" t="s">
        <v>880</v>
      </c>
      <c r="E388" s="57" t="s">
        <v>669</v>
      </c>
      <c r="F388" s="46" t="s">
        <v>501</v>
      </c>
    </row>
    <row r="389" spans="1:6" ht="39.9" customHeight="1" x14ac:dyDescent="0.3">
      <c r="A389" s="67">
        <v>129</v>
      </c>
      <c r="B389" s="46" t="s">
        <v>501</v>
      </c>
      <c r="C389" s="46" t="s">
        <v>501</v>
      </c>
      <c r="D389" s="46" t="s">
        <v>501</v>
      </c>
      <c r="E389" s="46" t="s">
        <v>501</v>
      </c>
      <c r="F389" s="46" t="s">
        <v>501</v>
      </c>
    </row>
    <row r="390" spans="1:6" ht="39.9" customHeight="1" x14ac:dyDescent="0.3">
      <c r="A390" s="67">
        <v>129</v>
      </c>
      <c r="B390" s="58" t="s">
        <v>501</v>
      </c>
      <c r="C390" s="58" t="s">
        <v>501</v>
      </c>
      <c r="D390" s="58" t="s">
        <v>501</v>
      </c>
      <c r="E390" s="58" t="s">
        <v>501</v>
      </c>
      <c r="F390" s="58" t="s">
        <v>501</v>
      </c>
    </row>
    <row r="391" spans="1:6" ht="39.9" customHeight="1" x14ac:dyDescent="0.3">
      <c r="A391" s="67">
        <v>130</v>
      </c>
      <c r="B391" s="46" t="s">
        <v>501</v>
      </c>
      <c r="C391" s="46" t="s">
        <v>501</v>
      </c>
      <c r="D391" s="46" t="s">
        <v>501</v>
      </c>
      <c r="E391" s="46" t="s">
        <v>501</v>
      </c>
      <c r="F391" s="46" t="s">
        <v>501</v>
      </c>
    </row>
    <row r="392" spans="1:6" ht="39.9" customHeight="1" x14ac:dyDescent="0.3">
      <c r="A392" s="67">
        <v>130</v>
      </c>
      <c r="B392" s="46" t="s">
        <v>501</v>
      </c>
      <c r="C392" s="46" t="s">
        <v>501</v>
      </c>
      <c r="D392" s="46" t="s">
        <v>501</v>
      </c>
      <c r="E392" s="46" t="s">
        <v>501</v>
      </c>
      <c r="F392" s="46" t="s">
        <v>501</v>
      </c>
    </row>
    <row r="393" spans="1:6" ht="39.9" customHeight="1" x14ac:dyDescent="0.3">
      <c r="A393" s="67">
        <v>130</v>
      </c>
      <c r="B393" s="46" t="s">
        <v>501</v>
      </c>
      <c r="C393" s="46" t="s">
        <v>501</v>
      </c>
      <c r="D393" s="46" t="s">
        <v>501</v>
      </c>
      <c r="E393" s="58" t="s">
        <v>501</v>
      </c>
      <c r="F393" s="46" t="s">
        <v>501</v>
      </c>
    </row>
    <row r="394" spans="1:6" ht="39.9" customHeight="1" x14ac:dyDescent="0.3">
      <c r="A394" s="67">
        <v>131</v>
      </c>
      <c r="B394" s="46" t="s">
        <v>501</v>
      </c>
      <c r="C394" s="46" t="s">
        <v>501</v>
      </c>
      <c r="D394" s="46" t="s">
        <v>501</v>
      </c>
      <c r="E394" s="46" t="s">
        <v>501</v>
      </c>
      <c r="F394" s="46" t="s">
        <v>501</v>
      </c>
    </row>
    <row r="395" spans="1:6" ht="39.9" customHeight="1" x14ac:dyDescent="0.3">
      <c r="A395" s="67">
        <v>131</v>
      </c>
      <c r="B395" s="46" t="s">
        <v>501</v>
      </c>
      <c r="C395" s="46" t="s">
        <v>501</v>
      </c>
      <c r="D395" s="46" t="s">
        <v>501</v>
      </c>
      <c r="E395" s="46" t="s">
        <v>501</v>
      </c>
      <c r="F395" s="46" t="s">
        <v>501</v>
      </c>
    </row>
    <row r="396" spans="1:6" ht="39.9" customHeight="1" x14ac:dyDescent="0.3">
      <c r="A396" s="67">
        <v>131</v>
      </c>
      <c r="B396" s="46" t="s">
        <v>501</v>
      </c>
      <c r="C396" s="46" t="s">
        <v>501</v>
      </c>
      <c r="D396" s="46" t="s">
        <v>501</v>
      </c>
      <c r="E396" s="46" t="s">
        <v>501</v>
      </c>
      <c r="F396" s="46" t="s">
        <v>501</v>
      </c>
    </row>
    <row r="397" spans="1:6" ht="39.9" customHeight="1" x14ac:dyDescent="0.3">
      <c r="A397" s="67">
        <v>132</v>
      </c>
      <c r="B397" s="52">
        <v>45047</v>
      </c>
      <c r="C397" s="52">
        <v>45474</v>
      </c>
      <c r="D397" s="46" t="s">
        <v>838</v>
      </c>
      <c r="E397" s="46" t="s">
        <v>882</v>
      </c>
      <c r="F397" s="46" t="s">
        <v>893</v>
      </c>
    </row>
    <row r="398" spans="1:6" ht="39.9" customHeight="1" x14ac:dyDescent="0.3">
      <c r="A398" s="67">
        <v>132</v>
      </c>
      <c r="B398" s="52">
        <v>44958</v>
      </c>
      <c r="C398" s="52">
        <v>45047</v>
      </c>
      <c r="D398" s="46" t="s">
        <v>517</v>
      </c>
      <c r="E398" s="46" t="s">
        <v>894</v>
      </c>
      <c r="F398" s="46" t="s">
        <v>893</v>
      </c>
    </row>
    <row r="399" spans="1:6" ht="39.9" customHeight="1" x14ac:dyDescent="0.3">
      <c r="A399" s="67">
        <v>132</v>
      </c>
      <c r="B399" s="52">
        <v>43739</v>
      </c>
      <c r="C399" s="52">
        <v>44896</v>
      </c>
      <c r="D399" s="46" t="s">
        <v>585</v>
      </c>
      <c r="E399" s="46" t="s">
        <v>895</v>
      </c>
      <c r="F399" s="46" t="s">
        <v>893</v>
      </c>
    </row>
    <row r="400" spans="1:6" ht="39.9" customHeight="1" x14ac:dyDescent="0.3">
      <c r="A400" s="67">
        <v>133</v>
      </c>
      <c r="B400" s="52" t="s">
        <v>501</v>
      </c>
      <c r="C400" s="52" t="s">
        <v>501</v>
      </c>
      <c r="D400" s="46" t="s">
        <v>501</v>
      </c>
      <c r="E400" s="46" t="s">
        <v>501</v>
      </c>
      <c r="F400" s="46" t="s">
        <v>501</v>
      </c>
    </row>
    <row r="401" spans="1:6" ht="39.9" customHeight="1" x14ac:dyDescent="0.3">
      <c r="A401" s="67">
        <v>133</v>
      </c>
      <c r="B401" s="52" t="s">
        <v>501</v>
      </c>
      <c r="C401" s="52" t="s">
        <v>501</v>
      </c>
      <c r="D401" s="46" t="s">
        <v>501</v>
      </c>
      <c r="E401" s="46" t="s">
        <v>501</v>
      </c>
      <c r="F401" s="46" t="s">
        <v>501</v>
      </c>
    </row>
    <row r="402" spans="1:6" ht="39.9" customHeight="1" x14ac:dyDescent="0.3">
      <c r="A402" s="67">
        <v>133</v>
      </c>
      <c r="B402" s="52" t="s">
        <v>501</v>
      </c>
      <c r="C402" s="52" t="s">
        <v>501</v>
      </c>
      <c r="D402" s="46" t="s">
        <v>501</v>
      </c>
      <c r="E402" s="46" t="s">
        <v>501</v>
      </c>
      <c r="F402" s="46" t="s">
        <v>501</v>
      </c>
    </row>
    <row r="403" spans="1:6" ht="39.9" customHeight="1" x14ac:dyDescent="0.3">
      <c r="A403" s="67">
        <v>134</v>
      </c>
      <c r="B403" s="52">
        <v>41518</v>
      </c>
      <c r="C403" s="52">
        <v>41821</v>
      </c>
      <c r="D403" s="47" t="s">
        <v>704</v>
      </c>
      <c r="E403" s="48" t="s">
        <v>705</v>
      </c>
      <c r="F403" s="74" t="s">
        <v>706</v>
      </c>
    </row>
    <row r="404" spans="1:6" ht="39.9" customHeight="1" x14ac:dyDescent="0.3">
      <c r="A404" s="67">
        <v>134</v>
      </c>
      <c r="B404" s="52" t="s">
        <v>501</v>
      </c>
      <c r="C404" s="52" t="s">
        <v>501</v>
      </c>
      <c r="D404" s="46" t="s">
        <v>501</v>
      </c>
      <c r="E404" s="46" t="s">
        <v>501</v>
      </c>
      <c r="F404" s="46" t="s">
        <v>501</v>
      </c>
    </row>
    <row r="405" spans="1:6" ht="39.9" customHeight="1" x14ac:dyDescent="0.3">
      <c r="A405" s="67">
        <v>134</v>
      </c>
      <c r="B405" s="52" t="s">
        <v>501</v>
      </c>
      <c r="C405" s="52" t="s">
        <v>501</v>
      </c>
      <c r="D405" s="46" t="s">
        <v>501</v>
      </c>
      <c r="E405" s="46" t="s">
        <v>501</v>
      </c>
      <c r="F405" s="46" t="s">
        <v>501</v>
      </c>
    </row>
    <row r="406" spans="1:6" ht="39.9" customHeight="1" x14ac:dyDescent="0.3">
      <c r="A406" s="57">
        <v>135</v>
      </c>
      <c r="B406" s="52" t="s">
        <v>501</v>
      </c>
      <c r="C406" s="52" t="s">
        <v>501</v>
      </c>
      <c r="D406" s="46" t="s">
        <v>501</v>
      </c>
      <c r="E406" s="46" t="s">
        <v>501</v>
      </c>
      <c r="F406" s="46" t="s">
        <v>501</v>
      </c>
    </row>
    <row r="407" spans="1:6" ht="39.9" customHeight="1" x14ac:dyDescent="0.3">
      <c r="A407" s="57">
        <v>135</v>
      </c>
      <c r="B407" s="52" t="s">
        <v>501</v>
      </c>
      <c r="C407" s="52" t="s">
        <v>501</v>
      </c>
      <c r="D407" s="46" t="s">
        <v>501</v>
      </c>
      <c r="E407" s="46" t="s">
        <v>501</v>
      </c>
      <c r="F407" s="46" t="s">
        <v>501</v>
      </c>
    </row>
    <row r="408" spans="1:6" ht="39.9" customHeight="1" x14ac:dyDescent="0.3">
      <c r="A408" s="57">
        <v>135</v>
      </c>
      <c r="B408" s="52" t="s">
        <v>501</v>
      </c>
      <c r="C408" s="52" t="s">
        <v>501</v>
      </c>
      <c r="D408" s="46" t="s">
        <v>501</v>
      </c>
      <c r="E408" s="46" t="s">
        <v>501</v>
      </c>
      <c r="F408" s="46" t="s">
        <v>501</v>
      </c>
    </row>
    <row r="409" spans="1:6" ht="39.9" customHeight="1" x14ac:dyDescent="0.3">
      <c r="A409" s="76">
        <v>136</v>
      </c>
      <c r="B409" s="52" t="s">
        <v>501</v>
      </c>
      <c r="C409" s="52" t="s">
        <v>501</v>
      </c>
      <c r="D409" s="46" t="s">
        <v>501</v>
      </c>
      <c r="E409" s="46" t="s">
        <v>501</v>
      </c>
      <c r="F409" s="46" t="s">
        <v>501</v>
      </c>
    </row>
    <row r="410" spans="1:6" ht="39.9" customHeight="1" x14ac:dyDescent="0.3">
      <c r="A410" s="84">
        <v>136</v>
      </c>
      <c r="B410" s="52" t="s">
        <v>501</v>
      </c>
      <c r="C410" s="52" t="s">
        <v>501</v>
      </c>
      <c r="D410" s="46" t="s">
        <v>501</v>
      </c>
      <c r="E410" s="46" t="s">
        <v>501</v>
      </c>
      <c r="F410" s="46" t="s">
        <v>501</v>
      </c>
    </row>
    <row r="411" spans="1:6" s="8" customFormat="1" ht="39.9" customHeight="1" x14ac:dyDescent="0.3">
      <c r="A411" s="76">
        <v>136</v>
      </c>
      <c r="B411" s="52" t="s">
        <v>501</v>
      </c>
      <c r="C411" s="52" t="s">
        <v>501</v>
      </c>
      <c r="D411" s="46" t="s">
        <v>501</v>
      </c>
      <c r="E411" s="46" t="s">
        <v>501</v>
      </c>
      <c r="F411" s="46" t="s">
        <v>501</v>
      </c>
    </row>
    <row r="412" spans="1:6" s="8" customFormat="1" ht="39.9" customHeight="1" x14ac:dyDescent="0.3">
      <c r="A412" s="76">
        <v>137</v>
      </c>
      <c r="B412" s="52">
        <v>42979</v>
      </c>
      <c r="C412" s="52">
        <v>43344</v>
      </c>
      <c r="D412" s="46" t="s">
        <v>709</v>
      </c>
      <c r="E412" s="50" t="s">
        <v>710</v>
      </c>
      <c r="F412" s="50" t="s">
        <v>711</v>
      </c>
    </row>
    <row r="413" spans="1:6" s="8" customFormat="1" ht="39.9" customHeight="1" x14ac:dyDescent="0.3">
      <c r="A413" s="76">
        <v>137</v>
      </c>
      <c r="B413" s="46" t="s">
        <v>501</v>
      </c>
      <c r="C413" s="46" t="s">
        <v>501</v>
      </c>
      <c r="D413" s="46" t="s">
        <v>501</v>
      </c>
      <c r="E413" s="46" t="s">
        <v>501</v>
      </c>
      <c r="F413" s="46" t="s">
        <v>501</v>
      </c>
    </row>
    <row r="414" spans="1:6" s="8" customFormat="1" ht="39.9" customHeight="1" x14ac:dyDescent="0.3">
      <c r="A414" s="76">
        <v>137</v>
      </c>
      <c r="B414" s="46" t="s">
        <v>501</v>
      </c>
      <c r="C414" s="46" t="s">
        <v>501</v>
      </c>
      <c r="D414" s="46" t="s">
        <v>501</v>
      </c>
      <c r="E414" s="46" t="s">
        <v>501</v>
      </c>
      <c r="F414" s="46" t="s">
        <v>501</v>
      </c>
    </row>
    <row r="415" spans="1:6" s="8" customFormat="1" ht="39.9" customHeight="1" x14ac:dyDescent="0.3">
      <c r="A415" s="76">
        <v>138</v>
      </c>
      <c r="B415" s="52">
        <v>40210</v>
      </c>
      <c r="C415" s="52">
        <v>41609</v>
      </c>
      <c r="D415" s="46" t="s">
        <v>667</v>
      </c>
      <c r="E415" s="46" t="s">
        <v>712</v>
      </c>
      <c r="F415" s="46" t="s">
        <v>713</v>
      </c>
    </row>
    <row r="416" spans="1:6" s="8" customFormat="1" ht="39.9" customHeight="1" x14ac:dyDescent="0.3">
      <c r="A416" s="76">
        <v>138</v>
      </c>
      <c r="B416" s="52">
        <v>39114</v>
      </c>
      <c r="C416" s="52">
        <v>40210</v>
      </c>
      <c r="D416" s="46" t="s">
        <v>714</v>
      </c>
      <c r="E416" s="46" t="s">
        <v>715</v>
      </c>
      <c r="F416" s="46" t="s">
        <v>716</v>
      </c>
    </row>
    <row r="417" spans="1:6" s="8" customFormat="1" ht="39.9" customHeight="1" x14ac:dyDescent="0.3">
      <c r="A417" s="76">
        <v>138</v>
      </c>
      <c r="B417" s="46" t="s">
        <v>501</v>
      </c>
      <c r="C417" s="46" t="s">
        <v>501</v>
      </c>
      <c r="D417" s="46" t="s">
        <v>501</v>
      </c>
      <c r="E417" s="46" t="s">
        <v>501</v>
      </c>
      <c r="F417" s="46" t="s">
        <v>501</v>
      </c>
    </row>
    <row r="418" spans="1:6" s="8" customFormat="1" ht="39.9" customHeight="1" x14ac:dyDescent="0.3">
      <c r="A418" s="76">
        <v>139</v>
      </c>
      <c r="B418" s="61">
        <v>34731</v>
      </c>
      <c r="C418" s="63">
        <v>37530</v>
      </c>
      <c r="D418" s="55" t="s">
        <v>717</v>
      </c>
      <c r="E418" s="48" t="s">
        <v>718</v>
      </c>
      <c r="F418" s="55" t="s">
        <v>719</v>
      </c>
    </row>
    <row r="419" spans="1:6" s="8" customFormat="1" ht="39.9" customHeight="1" x14ac:dyDescent="0.3">
      <c r="A419" s="76">
        <v>139</v>
      </c>
      <c r="B419" s="61">
        <v>33664</v>
      </c>
      <c r="C419" s="70">
        <v>34700</v>
      </c>
      <c r="D419" s="48" t="s">
        <v>628</v>
      </c>
      <c r="E419" s="48" t="s">
        <v>720</v>
      </c>
      <c r="F419" s="56" t="s">
        <v>721</v>
      </c>
    </row>
    <row r="420" spans="1:6" s="8" customFormat="1" ht="39.9" customHeight="1" x14ac:dyDescent="0.3">
      <c r="A420" s="76">
        <v>139</v>
      </c>
      <c r="B420" s="46" t="s">
        <v>501</v>
      </c>
      <c r="C420" s="46" t="s">
        <v>501</v>
      </c>
      <c r="D420" s="46" t="s">
        <v>501</v>
      </c>
      <c r="E420" s="46" t="s">
        <v>501</v>
      </c>
      <c r="F420" s="46" t="s">
        <v>501</v>
      </c>
    </row>
    <row r="421" spans="1:6" s="8" customFormat="1" ht="39.9" customHeight="1" x14ac:dyDescent="0.3">
      <c r="A421" s="76">
        <v>140</v>
      </c>
      <c r="B421" s="75">
        <v>2022</v>
      </c>
      <c r="C421" s="75">
        <v>2023</v>
      </c>
      <c r="D421" s="46" t="s">
        <v>722</v>
      </c>
      <c r="E421" s="46" t="s">
        <v>723</v>
      </c>
      <c r="F421" s="46" t="s">
        <v>724</v>
      </c>
    </row>
    <row r="422" spans="1:6" s="8" customFormat="1" ht="39.9" customHeight="1" x14ac:dyDescent="0.3">
      <c r="A422" s="76">
        <v>140</v>
      </c>
      <c r="B422" s="46" t="s">
        <v>501</v>
      </c>
      <c r="C422" s="46" t="s">
        <v>501</v>
      </c>
      <c r="D422" s="46" t="s">
        <v>725</v>
      </c>
      <c r="E422" s="46" t="s">
        <v>723</v>
      </c>
      <c r="F422" s="46" t="s">
        <v>724</v>
      </c>
    </row>
    <row r="423" spans="1:6" s="8" customFormat="1" ht="39.9" customHeight="1" x14ac:dyDescent="0.3">
      <c r="A423" s="76">
        <v>140</v>
      </c>
      <c r="B423" s="52" t="s">
        <v>501</v>
      </c>
      <c r="C423" s="52" t="s">
        <v>501</v>
      </c>
      <c r="D423" s="46" t="s">
        <v>726</v>
      </c>
      <c r="E423" s="46" t="s">
        <v>723</v>
      </c>
      <c r="F423" s="46" t="s">
        <v>724</v>
      </c>
    </row>
    <row r="424" spans="1:6" s="8" customFormat="1" ht="39.9" customHeight="1" x14ac:dyDescent="0.3">
      <c r="A424" s="76">
        <v>141</v>
      </c>
      <c r="B424" s="46" t="s">
        <v>501</v>
      </c>
      <c r="C424" s="46" t="s">
        <v>501</v>
      </c>
      <c r="D424" s="58" t="s">
        <v>501</v>
      </c>
      <c r="E424" s="58" t="s">
        <v>501</v>
      </c>
      <c r="F424" s="58" t="s">
        <v>501</v>
      </c>
    </row>
    <row r="425" spans="1:6" s="8" customFormat="1" ht="39.9" customHeight="1" x14ac:dyDescent="0.3">
      <c r="A425" s="76">
        <v>141</v>
      </c>
      <c r="B425" s="46" t="s">
        <v>501</v>
      </c>
      <c r="C425" s="46" t="s">
        <v>501</v>
      </c>
      <c r="D425" s="58" t="s">
        <v>501</v>
      </c>
      <c r="E425" s="58" t="s">
        <v>501</v>
      </c>
      <c r="F425" s="58" t="s">
        <v>501</v>
      </c>
    </row>
    <row r="426" spans="1:6" s="8" customFormat="1" ht="39.9" customHeight="1" x14ac:dyDescent="0.3">
      <c r="A426" s="76">
        <v>141</v>
      </c>
      <c r="B426" s="46" t="s">
        <v>501</v>
      </c>
      <c r="C426" s="46" t="s">
        <v>501</v>
      </c>
      <c r="D426" s="58" t="s">
        <v>501</v>
      </c>
      <c r="E426" s="58" t="s">
        <v>501</v>
      </c>
      <c r="F426" s="58" t="s">
        <v>501</v>
      </c>
    </row>
    <row r="427" spans="1:6" ht="40.049999999999997" customHeight="1" x14ac:dyDescent="0.3">
      <c r="A427" s="57">
        <v>142</v>
      </c>
      <c r="B427" s="85">
        <v>44409</v>
      </c>
      <c r="C427" s="85">
        <v>45505</v>
      </c>
      <c r="D427" s="58" t="s">
        <v>1016</v>
      </c>
      <c r="E427" s="58" t="s">
        <v>669</v>
      </c>
      <c r="F427" s="58" t="s">
        <v>979</v>
      </c>
    </row>
    <row r="428" spans="1:6" ht="40.049999999999997" customHeight="1" x14ac:dyDescent="0.3">
      <c r="A428" s="57">
        <v>142</v>
      </c>
      <c r="B428" s="52">
        <v>43831</v>
      </c>
      <c r="C428" s="52">
        <v>44075</v>
      </c>
      <c r="D428" s="46" t="s">
        <v>1017</v>
      </c>
      <c r="E428" s="58" t="s">
        <v>669</v>
      </c>
      <c r="F428" s="46" t="s">
        <v>1018</v>
      </c>
    </row>
    <row r="429" spans="1:6" ht="40.049999999999997" customHeight="1" x14ac:dyDescent="0.3">
      <c r="A429" s="57">
        <v>142</v>
      </c>
      <c r="B429" s="46" t="s">
        <v>501</v>
      </c>
      <c r="C429" s="46" t="s">
        <v>501</v>
      </c>
      <c r="D429" s="46" t="s">
        <v>501</v>
      </c>
      <c r="E429" s="46" t="s">
        <v>501</v>
      </c>
      <c r="F429" s="46" t="s">
        <v>501</v>
      </c>
    </row>
    <row r="430" spans="1:6" ht="40.049999999999997" customHeight="1" x14ac:dyDescent="0.3">
      <c r="A430" s="4">
        <v>143</v>
      </c>
      <c r="B430" s="69">
        <v>45474</v>
      </c>
      <c r="C430" s="69">
        <v>45689</v>
      </c>
      <c r="D430" s="4" t="s">
        <v>1054</v>
      </c>
      <c r="E430" s="40" t="s">
        <v>1055</v>
      </c>
      <c r="F430" s="3" t="s">
        <v>1056</v>
      </c>
    </row>
    <row r="431" spans="1:6" ht="40.049999999999997" customHeight="1" x14ac:dyDescent="0.3">
      <c r="A431" s="4">
        <v>143</v>
      </c>
      <c r="B431" s="69">
        <v>45017</v>
      </c>
      <c r="C431" s="69">
        <v>45108</v>
      </c>
      <c r="D431" s="4" t="s">
        <v>1057</v>
      </c>
      <c r="E431" s="4" t="s">
        <v>1058</v>
      </c>
      <c r="F431" s="4" t="s">
        <v>1059</v>
      </c>
    </row>
    <row r="432" spans="1:6" ht="40.049999999999997" customHeight="1" x14ac:dyDescent="0.3">
      <c r="A432" s="4">
        <v>143</v>
      </c>
      <c r="B432" s="46" t="s">
        <v>501</v>
      </c>
      <c r="C432" s="46" t="s">
        <v>501</v>
      </c>
      <c r="D432" s="46" t="s">
        <v>501</v>
      </c>
      <c r="E432" s="46" t="s">
        <v>501</v>
      </c>
      <c r="F432" s="46" t="s">
        <v>501</v>
      </c>
    </row>
    <row r="433" spans="1:6" ht="40.049999999999997" customHeight="1" x14ac:dyDescent="0.3">
      <c r="A433" s="4">
        <v>144</v>
      </c>
      <c r="B433" s="61">
        <v>33756</v>
      </c>
      <c r="C433" s="61">
        <v>41030</v>
      </c>
      <c r="D433" s="57" t="s">
        <v>590</v>
      </c>
      <c r="E433" s="57" t="s">
        <v>1011</v>
      </c>
      <c r="F433" s="57" t="s">
        <v>1012</v>
      </c>
    </row>
    <row r="434" spans="1:6" ht="40.049999999999997" customHeight="1" x14ac:dyDescent="0.3">
      <c r="A434" s="4">
        <v>144</v>
      </c>
      <c r="B434" s="61">
        <v>41030</v>
      </c>
      <c r="C434" s="61">
        <v>41456</v>
      </c>
      <c r="D434" s="57" t="s">
        <v>1013</v>
      </c>
      <c r="E434" s="57" t="s">
        <v>1014</v>
      </c>
      <c r="F434" s="57" t="s">
        <v>508</v>
      </c>
    </row>
    <row r="435" spans="1:6" ht="40.049999999999997" customHeight="1" x14ac:dyDescent="0.3">
      <c r="A435" s="4">
        <v>144</v>
      </c>
      <c r="B435" s="61">
        <v>41518</v>
      </c>
      <c r="C435" s="61">
        <v>42095</v>
      </c>
      <c r="D435" s="57" t="s">
        <v>585</v>
      </c>
      <c r="E435" s="57" t="s">
        <v>1015</v>
      </c>
      <c r="F435" s="57" t="s">
        <v>508</v>
      </c>
    </row>
    <row r="436" spans="1:6" ht="40.049999999999997" customHeight="1" x14ac:dyDescent="0.3">
      <c r="A436" s="4">
        <v>145</v>
      </c>
      <c r="B436" s="61">
        <v>42005</v>
      </c>
      <c r="C436" s="69">
        <v>42186</v>
      </c>
      <c r="D436" s="57" t="s">
        <v>1009</v>
      </c>
      <c r="E436" s="57" t="s">
        <v>523</v>
      </c>
      <c r="F436" s="57" t="s">
        <v>1010</v>
      </c>
    </row>
    <row r="437" spans="1:6" ht="40.049999999999997" customHeight="1" x14ac:dyDescent="0.3">
      <c r="A437" s="4">
        <v>145</v>
      </c>
      <c r="B437" s="61">
        <v>41821</v>
      </c>
      <c r="C437" s="61">
        <v>41974</v>
      </c>
      <c r="D437" s="57" t="s">
        <v>727</v>
      </c>
      <c r="E437" s="57" t="s">
        <v>728</v>
      </c>
      <c r="F437" s="45" t="s">
        <v>729</v>
      </c>
    </row>
    <row r="438" spans="1:6" ht="40.049999999999997" customHeight="1" x14ac:dyDescent="0.3">
      <c r="A438" s="4">
        <v>145</v>
      </c>
      <c r="B438" s="46" t="s">
        <v>501</v>
      </c>
      <c r="C438" s="46" t="s">
        <v>501</v>
      </c>
      <c r="D438" s="46" t="s">
        <v>501</v>
      </c>
      <c r="E438" s="46" t="s">
        <v>501</v>
      </c>
      <c r="F438" s="46" t="s">
        <v>501</v>
      </c>
    </row>
    <row r="439" spans="1:6" ht="40.049999999999997" customHeight="1" x14ac:dyDescent="0.3">
      <c r="A439" s="4">
        <v>146</v>
      </c>
      <c r="B439" s="4">
        <v>2008</v>
      </c>
      <c r="C439" s="4">
        <v>2022</v>
      </c>
      <c r="D439" s="3" t="s">
        <v>583</v>
      </c>
      <c r="E439" s="4" t="s">
        <v>730</v>
      </c>
      <c r="F439" s="3" t="s">
        <v>731</v>
      </c>
    </row>
    <row r="440" spans="1:6" ht="40.049999999999997" customHeight="1" x14ac:dyDescent="0.3">
      <c r="A440" s="4">
        <v>146</v>
      </c>
      <c r="B440" s="4">
        <v>2007</v>
      </c>
      <c r="C440" s="4">
        <v>2008</v>
      </c>
      <c r="D440" s="4" t="s">
        <v>732</v>
      </c>
      <c r="E440" s="4" t="s">
        <v>611</v>
      </c>
      <c r="F440" s="3" t="s">
        <v>733</v>
      </c>
    </row>
    <row r="441" spans="1:6" ht="39.6" customHeight="1" x14ac:dyDescent="0.3">
      <c r="A441" s="4">
        <v>146</v>
      </c>
      <c r="B441" s="4">
        <v>2007</v>
      </c>
      <c r="C441" s="4">
        <v>2009</v>
      </c>
      <c r="D441" s="4" t="s">
        <v>524</v>
      </c>
      <c r="E441" s="4" t="s">
        <v>637</v>
      </c>
      <c r="F441" s="4" t="s">
        <v>678</v>
      </c>
    </row>
    <row r="442" spans="1:6" ht="40.049999999999997" customHeight="1" x14ac:dyDescent="0.3">
      <c r="A442" s="4">
        <v>147</v>
      </c>
      <c r="B442" s="61">
        <v>43556</v>
      </c>
      <c r="C442" s="61">
        <v>44835</v>
      </c>
      <c r="D442" s="57" t="s">
        <v>734</v>
      </c>
      <c r="E442" s="45" t="s">
        <v>735</v>
      </c>
      <c r="F442" s="45" t="s">
        <v>736</v>
      </c>
    </row>
    <row r="443" spans="1:6" ht="40.049999999999997" customHeight="1" x14ac:dyDescent="0.3">
      <c r="A443" s="4">
        <v>147</v>
      </c>
      <c r="B443" s="61">
        <v>43070</v>
      </c>
      <c r="C443" s="61">
        <v>43556</v>
      </c>
      <c r="D443" s="57" t="s">
        <v>737</v>
      </c>
      <c r="E443" s="45" t="s">
        <v>738</v>
      </c>
      <c r="F443" s="45" t="s">
        <v>739</v>
      </c>
    </row>
    <row r="444" spans="1:6" ht="40.049999999999997" customHeight="1" x14ac:dyDescent="0.3">
      <c r="A444" s="4">
        <v>147</v>
      </c>
      <c r="B444" s="57">
        <v>2015</v>
      </c>
      <c r="C444" s="57">
        <v>2016</v>
      </c>
      <c r="D444" s="57" t="s">
        <v>740</v>
      </c>
      <c r="E444" s="57" t="s">
        <v>741</v>
      </c>
      <c r="F444" s="45" t="s"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Dardón Márquez</cp:lastModifiedBy>
  <dcterms:created xsi:type="dcterms:W3CDTF">2024-04-10T20:02:12Z</dcterms:created>
  <dcterms:modified xsi:type="dcterms:W3CDTF">2025-07-15T21:46:16Z</dcterms:modified>
</cp:coreProperties>
</file>