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mmorenop\Desktop\TJA\2025\PNT\2 TRIMESTRE 25\49 Solicitudes de información\"/>
    </mc:Choice>
  </mc:AlternateContent>
  <xr:revisionPtr revIDLastSave="0" documentId="13_ncr:1_{65FFF19A-E20D-4AD8-B6F7-187DD87D49E0}" xr6:coauthVersionLast="47" xr6:coauthVersionMax="47" xr10:uidLastSave="{00000000-0000-0000-0000-000000000000}"/>
  <bookViews>
    <workbookView xWindow="2037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Formatos'!$A$7:$T$7</definedName>
    <definedName name="Hidden_13">Hidden_1!$A$1:$A$7</definedName>
    <definedName name="Hidden_28">Hidden_2!$A$1:$A$4</definedName>
    <definedName name="Hidden_313">Hidden_3!$A$1:$A$2</definedName>
    <definedName name="Hidden_415">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<sst xmlns="http://schemas.openxmlformats.org/spreadsheetml/2006/main" count="380" uniqueCount="150">
  <si>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</si>
  <si>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</si>
  <si>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</si>
  <si>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</si>
  <si>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</si>
  <si>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</si>
  <si>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</si>
  <si>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</si>
  <si>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</si>
  <si>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</si>
  <si>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</si>
  <si>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</si>
  <si>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</si>
  <si>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</si>
  <si>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</si>
  <si>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</si>
  <si>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</si>
  <si>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</si>
  <si>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</si>
  <si>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</si>
  <si>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</si>
  <si>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</si>
  <si>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</si>
  <si>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</si>
  <si>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</si>
  <si>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</si>
  <si>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</si>
  <si>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</si>
  <si>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</si>
  <si>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</si>
  <si>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</si>
  <si>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</si>
  <si>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</si>
  <si>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</si>
  <si>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</si>
  <si>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</si>
  <si>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</si>
  <si>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</si>
  <si>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</si>
  <si>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</si>
  <si>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</si>
  <si>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</si>
  <si>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</si>
  <si>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</si>
  <si>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</si>
  <si>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</si>
  <si>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</si>
  <si>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</si>
  <si>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</si>
  <si>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</si>
  <si>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</si>
  <si>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</si>
  <si>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</si>
  <si>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</si>
  <si>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</si>
  <si>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</si>
  <si>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</si>
  <si>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</si>
  <si>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</si>
  <si>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</si>
  <si>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</si>
  <si>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</si>
  <si>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</si>
  <si>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</si>
  <si>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</si>
  <si>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</si>
  <si>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</si>
  <si>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</si>
  <si>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</si>
  <si>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Solicito se informe si cuenta con contratos o adquisición de productos o servicios con la persona moral denominada ***** S.A. de C.V. y/o comercialmente conocida como Periódico *****. Lo anterior en los años 2024 y 2025 En caso de ser positivo solicito informe los montos pagados por contratos o adquisición de productos o servicios, así como las fechas de pago y las cuentas a las que se realizaron las dispersiones. De igual manera solicito proporcione facturas y pagos realizados a la persona moral denominada ***** S.A. de C.V. y/o comercialmente conocida como Periódico El Sol de León en los años 2024 y 2025</t>
  </si>
  <si>
    <t>¿Quiero saber cuantos funcionarios de la administración publica del municipio de Jerécuaro se les ha iniciado un proceso en su contra ya sea administrativo, civil o penal derivado de faltas cometidas durante el desempeño de sus funciones, a partir del año 2018? ¿Quiero saber cuantos funcionarios de la administración publica del municipio de Jerécuaro han sido sancionados derivado de un proceso en su contra ya sea administrativo, civil o penal derivado de faltas cometidas durante el desempeño de sus funciones, a partir del año 2018? En caso de que allá funcionarios sancionados quiero saber quienes son y cual ha sido la sanción que se les impuso.</t>
  </si>
  <si>
    <t>Deseo conocer la fecha en que se hizo independiente el Tribunal de lo Contencioso Administrativo.</t>
  </si>
  <si>
    <t>1) Solicito listado de peritos autorizados internos o externos en materia de derechos de autor o propiedad intelectual registrados y activos a la fecha ante el poder judicial del estado de Guanajuato. 2) Solicito informes y localización para consulta de versiones públicas llevadas en los juzgados del poder judicial del estado de Guanajuato en materia de derechos de autor o propiedad intelectual en el periodo comprendido del año 2019 al 2025 3) Solicito informes de bibliografía, tesis o investigación en materia de derechos de autor de obra arquitectónica que se tenga o se hubiere hecho en la universidad de Guanajuato. (digitalizados o impresos y ubicación para consulta personal)</t>
  </si>
  <si>
    <t>demanden contra del nombre que solicita</t>
  </si>
  <si>
    <t>Se requiero se me informe y precise: 1.- Método, forma, procedimiento y requisitos para registrarse al padrón de proveedores del sujeto obligado. 2.- Infórmese si el registro al padrón de proveedores tiene costo, y en caso de ser afirmativo precisar el monto para el año 2025. 3.- Indicar si el trámite es exclusivamente por internet para darse de alta como proveedor del sujeto obligado, o se realiza de forma física. 4.- En caso de contar el sujeto obligado con organismos autónomos, descentralizados, institutos, fideicomisos, secretarías, patronatos, consejos, entre otros, se requiere que cada uno de sus entes se pronuncie sobre si cuentan con registros de proveedores independientemente del registro que se efectúe al interior del sujeto obligado, es decir, si también los proveedores deben registrarse en cada una de las secretarías, dependencias, direcciones, patronatos, fideicomisos, institutos, y demás, para ofrecer los productos. 5.- En caso de ser afirmativa la numeral 4, favor de pronunciarse al respecto por todas y cada una de las unidades que conformen al sujeto obligado, tales como secretarías, institutos, organismos autónomos, descentralizados, patronatos y fideicomisos, sobre los requisitos para unirse al padrón de proveedores de la dependencia, forma de realizar el trámite, y en su caso costos, favor de proporcionar a detalle la información.</t>
  </si>
  <si>
    <t>Número de recursos de revisión tramitados en los últimos 12 meses, con motivo de las determinaciones o resoluciones emitidas por, la Juez Tercero Administrativo Municipal de León, Guanajuato.</t>
  </si>
  <si>
    <t>Informe si dentro de la base de datos de esta dependencia, organización o unidad administrativa tiene registro de que el señor ***** trabaje para usted, y en su caso desde cuando ingreso, si es trabajador eventual, de base o por honorarios y el salario bruto y neto que percibe dicha persona</t>
  </si>
  <si>
    <t>Solicito se me envíen las convocatorias correspondientes a la especialidad de justicia administrativa de los años comprendidos del 2019 al 2024.</t>
  </si>
  <si>
    <t>CUALES SON LAS RESOLUCIONES DE CONDENA QUE SE HAN EMITIDO EN CONTRA DEL INSTITUTO MEXICANO DEL SEGURO SOCIAL POR ACTOS DE NEGLIGENCIA MEDICA.</t>
  </si>
  <si>
    <t>MEDIANTE OFICIO *****, LA DIRECCION DE ASUNTOS JURIDICOS, ADSCRITA A LA AUDITORIA SUPERIOR DEL ESTADO DE GUANAJUATO, RINDIO INFORME CON CONOCIMIENTO DEL PRESIDENTE DE LA COMISION DE HACIENDA Y FISCALIZACION DEL CONGRESO DEL ESTADO DE GUANAJUATO. DERIVADO DE LO ANTERIOR EXPUESTO SE SOLICITA LO SIGUIENTE: 1.- INFORME Y COPIA DOCUMENTAL DEL PROCEDIMIENTO DE RESPONSABILIDAD ADMINISTRATIVA BAJO EL NUMERO DE EXPEDIENTE *****, QUE INCLUYA LA RESOLUCION ADMINISTRATIVA EN FECHA 24 DE JUNIO DE 2022, NOTIFICADA EL 28 DE JUNIO DE 2022, MEDIANTE LA CUAL, ENTRE OTRAS, ESTABLECE LA INHABILITACION TEMPORAL DE SIETE MESES Y QUINCE DIAS PARA EL, EN ESE ENTONCES Y AHORA ACTUAL SERVIDOR PUBLICO ABRAHAM TREJO CAUDILLO (ACTUAL DIRECTOR DE INGRESOS MUNICIPALES) Y EN AQUEL CONFLICTO, TAMBIEN TENIA EL CARGO DE DIRECTOR DE INGRESOS DURANTE LA ADMINISTRACION 218-2021. 2.- INFORME Y COPIA QUE ACREDITE QUE EL SUJETO RESPONSABLE ***** CUMPLIO CON LA RESOLUCION CITADA EN EL PUNTO ANTERIOR. 3.- COPIA DE LA RESOLUCION O CONCLUSION DEL JUICIO DE NULIDAD PRESENTADO ANTE EL TRIBUNAL DE JUSTICIA ADMINISTRATIVA DEL ESTADO DE GUANAJUATO, POR EL SUJETO RESPONSABLE ABRAHAM TREJO CAUDILLO, EN FECHA 22 DE AGOSTO DE 2022 Y FUE TURNADA A LA SALA ESPECIALIZADA EN FECHA 29 DE AGOSTO DE 2022, ASIGNANDOLE EL NUMERO DE EXPEDIENTE P.E.S.E.A. 53/Sala Especializada/2022. 4.- INFORME Y COPIA DOUMENTAL, POR PARTE DE LA PRESIDENTA MUNICIPAL JANET MELANIE MURILLO CHAVEZ, MEDIANTE EL CUAL JUSTIFIQUE DE MANERA FUNDADA, MOTIVADA Y CIRCUNSTANCIADA EL NOMBRAMIENTO O CARGO COMO DIRECTOR DE INGRESOS AL SERVIDOR PUBLICO ABRAHAM TREJO CAUDILLO, ASI COMO LA DOCUMENTAL PUBLICA CUYO CONOCIMIENTO PREVIO DEBIO TENER LA PRESIDENTA MUNICIPAL, CON LA QUE ACREDITE QUE DICHO SERVIDOR PUBLICO Y SUJETO REPONSABLE CUMPLIO CON LA AMONESTACION E INHABILITACION TEMPORAL DE SIETE MESES Y QUINCE DIAS, DE ACUERDO A LO ANTERIOR CITADO EN PUNTOS ANTECESORES, MOTIVO POR EL CUAL LE AUTORIZO EL CARGO DE DIRECTOR DE INGRESOS EN EL MUNICIPIO DE SILAO DE LA VICTORIA, GUANAJUATO. LA PRESIDENTA MUNICIPAL DE SILAO DE LA VICTORIA JANET MELANIE MURILLO CHAVEZ, ENFATIZA PUBLICAMENTE SU COMPROMISO CON LA TRANSPARENCIA Y RENDICION DE CUENTAS, LO CUAL NO ES ASI, DEBIDO A QUE EXISTEN MUCHAS OMISIONES DE INFORMACION PUBLICA, INCURRIENDO SU ADMINISTRACION PUBLICA EN DIVERSAS IRREGULARIDADES CONTEMPLADAS EN DIVERSAS NORMAS LEGALES; ESPERAMOS QUE ESTA SOLICITUD NO SEA EL CASO Y EXPONGAN DE MANERA TRANSPARENTE LA INFORMACION SOLICITADA.</t>
  </si>
  <si>
    <t>SE ME PROPORCIONE LA FECHA EXACTA EN QUE SE INGRESARON LA SDEMANDAS EN CONTRA DEL AYUNTAMIENTO DE SAN DIEGO DE LA UNIÓN, GUANAJUATO Y QUE ESTE TRIBUNAL LE ASIGNO EL NUMERO DE EXPEDIENTE 1515/2022 Y 6330/2022 Y QUE FUE ASIGNADSA DICHAS DEMANDA A LA PRIMER Y TERCERA SALA RESPECTIVAMENTE.</t>
  </si>
  <si>
    <t>MEDIANTE EL COMITE DE TRANSPARENCIA DE LOS SUJETOS OBLIGADOS A PROPORCIONAR INFORMACION PUBLICA, REALIZAN LA RESERVA DE INFORMACION O EXPEDIENTES, DE ACUERDO A DIVERSAS SUPUESTAS CAUSALES LEGALES, LO CUAL COINCIDENTEMENTE SUCEDE CUANDO SE SOLICITA INFORMAION PUBLICA. DERIVADO DE LO ANTERIOR, SE SOLICITA DE LOS SUJETOS OBLIGADOS LO SIGUIENTE: 1.- FUNDAMENTO LEGAL PARA REALIZAR LA RESERVA DE INFORMACION O EXPEDIENTES QUE CONTENGAN INFORMACION PUBLICA 2.- QUIENES SON LOS SUJETOS OBLIGADOS DE ACATAR LAS DISPOSICIONES LEGALES DE NO DIFUNDIR, DIVULGAR O EXPONER DICHA INFORMACION QUE SE ENCUENTRE EN RESERVA Y SU FUNDAMENTO LEGAL 3.- LA RESERVA DE INFORMACION O EXPEDIENTES APLICA PARA LOS CIUDADANOS QUE NO SON FUNCIONARIOS O SERVIDORES PUBLICOS Y CUAL ES EL FUNDAMENTO LEGAL QUE OBLIGA A UN CIUDADANO A ACATAR ESA OBLIGACION DE NO DIFUNDIR, DIVULGAR O EXPONER DICHA INFORMACION QUE SE ENCUENTRE EN RESERVA Y SU FUNDAMENTO LEGAL 4.- FUNDAMENTO LEGAL QUE IMPIDE QUE UN CIUDADANO QUE NO ES FUNCIONARIO O SERVIDOR PUBLICO HAGA USO LEGAL DE INFORMACION PUBLICA QUE SE ENCUENTRA EN RESERVA PARA PRESENTAR DENUNCIAS ANTE LAS INSTANCIAS CORRESPONDIENTES 5.- FUNDAMENTO LEGAL QUE OBLIGA A LOS FUNCIONARIOS Y SERVIDORES PUBLICOS A NO OMITIR INFORMACION SOLICITADA YA SEA PARCIAL O TOTAL Y LAS INSTANCIAS LEGALES ANTE LAS QUE SE PUEDE INICIAR LAS DENUNCIAS ADMINISTRATIVAS O PENALES POR INCUMPLIMIENTO A LAS DISPOCISIONES LEGALES DE TRANSPARENCIA EN GUANAJUATO, DERIVADOS DEL INCUMPLIMIENTO A PROPORCIONAR INFORMACION PUBLICA DE OFICIO O MEDIANTE UNA SOLICITUD DE INFORMACION 6.- FUNDAMENTOS LEGALES DE ACCESO A LA INFORMACION PUBLICA Y EL EJERCICIO DE RECURSOS PUBLICOS, EN BASE AL DERECHO HUMANO DE ACCESO A LA INFORMACION PUBLICA. Lo anterior, de conformidad con los artículos 3, 23 y 24, fracciones I y VI de la Ley de Transparencia y Acceso a la Información Pública para el Estado de Guanajuato, los cuales establecen que el derecho humano de acceso a la información comprende solicitar, investigar, difundir, buscar y recibir información. La información que genere, obtenga, adquiera, transforme o posea cualquier autoridad, entidad, órgano y organismo de los poderes Legislativo, Ejecutivo y Judicial, organismos autónomos, partidos políticos, fideicomisos y fondos públicos, así como cualquier persona física, moral o sindicato que reciba y ejerza recursos públicos o realice actos de autoridad del estado o los municipios será publica y accesible a cualquier persona. Por lo cual, estas autoridades se convierten en sujetos obligados que deberán transparentar y permitir el acceso a su información, de conformidad con la Ley General, la citada Ley y los lineamientos técnicos que emita el Sistema Nacional para la publicación de la información que deriva de las obligaciones de transparencia. Lo anterior con fundamento en los artículos 48 fracción II, III, IV, V y VI, 82, 83, 84, 85, 88, 95, 97, 99 y 141 de la Ley de Transparencia y Acceso a la Información Pública para el Estado de Guanajuato.</t>
  </si>
  <si>
    <t>DEBERA INFORMAR : 1.- LA CANTIDAD DE JUICIOS QUE EXISTAN EN CADA UNA DE LAS SALAS DEL TRIBUNAL EN CONTRA DEL MUNICIPIO DE LEON, GUANANJUATO Y/O DE SUS AUTORIDADES COMPETENTES RELATIVAS A LA IMPOSICIÓN DE FOTOMULTAS , POR EL PERIODO COMPRENDIDO DEL MES DE ENERO DEL 2024 A LA FECHA EN QUE SE RINDA EL INFORME. 2.- LA CANTIDAD DE JUICIOS QUE EXISTAN EN CADA UNA DE LAS SALAS DEL TRIBUNAL CON SENTENCIA QUE DECRETE LA NULIDAD DEL ACTO, EN CONTRA DEL MUNICIPIO DE LEON, GUANANJUATO Y/O DE SUS AUTORIDADES COMPETENTES RELATIVAS A LA IMPOSICIÓN DE FOTOMULTAS , POR EL PERIODO COMPRENDIDO DEL MES DE ENERO DEL 2024 A LA FECHA EN QUE SE RINDA EL INFORME. 3.- LA CANTIDAD DE JUICIOS QUE EXISTAN EN CADA UNA DE LAS SALAS DEL TRIBUNAL CON SENTENCIA EJECUTORIADA QUE DECRETE LA NULIDAD DEL ACTO, EN CONTRA DEL MUNICIPIO DE LEON, GUANANJUATO Y/O DE SUS AUTORIDADES COMPETENTES RELATIVAS A LA IMPOSICIÓN DE FOTOMULTAS , POR EL PERIODO COMPRENDIDO DEL MES DE ENERO DEL 2024 A LA FECHA EN QUE SE RINDA EL INFORME. 4.- LA CANTIDAD DE JUICIOS QUE EXISTAN EN CADA UNA DE LAS SALAS DEL TRIBUNAL CON SENTENCIA EJECUTORIADA QUE DECRETE LA NULIDAD DEL ACTO, EN CONTRA DEL MUNICIPIO DE LEON, GUANANJUATO Y/O DE SUS AUTORIDADES COMPETENTES RELATIVAS A LA IMPOSICIÓN DE FOTOMULTAS , POR EL PERIODO COMPRENDIDO DEL MES DE ENERO DEL 2024 A LA FECHA EN QUE SE RINDA EL INFORME Y QUE INVOLUCRE VEHICULOS CON PLACAS DE ESTADOS DIFERENTES AL PLACAS DEL ESTADO DE GUANAJUATO. 5.- LA CANTIDAD DE JUICIOS QUE EXISTAN EN CADA UNA DE LAS SALAS DEL TRIBUNAL CON SENTENCIA EJECUTORIADA QUE DECRETE LA NULIDAD DEL ACTO, EN CONTRA DEL MUNICIPIO DE LEON, GUANANJUATO Y/O DE SUS AUTORIDADES COMPETENTES RELATIVAS A LA IMPOSICIÓN DE FOTOMULTAS , POR EL PERIODO COMPRENDIDO DEL MES DE ENERO DEL 2024 A LA FECHA EN QUE SE RINDA EL INFORME Y QUE INVOLUCRE VEHICULOS DE PROCEDENCIA EXTRANJERA SIN REGULARIZAR O SIN PLACAS DE NINGUN ESTADO DE LA REPUBLICA MEXICANA. 6.- CUALES SON LOS ARGUMENTOS COMUNES DE LAS SALAS, RESUMIDOS, FUNDAMENTALES CON LOS CUALES SE HA ANULADO LA EFICACIA LEGAL DEL DECRETO DE CREACIÓN Y APLICACIÓN DE LA FOTO MULTA? DEBIENDO GENERAR Y ANEXAR LA DOCUMENTAL QUE CONSIDERE CONVENIENTE PARA ACREDTAR SU DICHO.</t>
  </si>
  <si>
    <t>Buen día. Solicito amablemente su colaboración a efecto de proporcionar la siguiente información: 1. ¿Cuántos expedientes en materia de Responsabilidades Administrativas han recibido de la Autoridad Substanciadora adscrita a la Entidad de Fiscalización Superior de esa Entidad Federativa en términos del párrafo tercero de la fracción II del artículo 209 de la Ley General de Responsabilidades Administrativas (y/o en su caso con la ley local correspondiente), desde su entrada en vigor hasta el 1 de junio de 2025? 2. ¿En cuántos expedientes en materia de Responsabilidades Administrativas que fueron recibidos provenientes de la Autoridad Substanciadora adscrita a la Entidad de Fiscalización Superior de esa Entidad Federativa se ha dictado sentencia definitiva, desde la entrada en vigor de la Ley General de Responsabilidades Administrativas (y/o en su caso con la ley local correspondiente), hasta el 1 de junio de 2025? 3. En relación con las sentencias definitivas a las que se hace referencia en el numeral 2 anterior, señalar en cuántas de ellos se determinó existencia y en cuántas se determinó inexistencia de faltas administrativas graves de acuerdo con lo establecido por el artículo 207 de la Ley General de Responsabilidades Administrativas, o en su caso, el artículo correspondiente de la Ley local homóloga. 4. En relación con la pregunta 3 anterior, respecto de las sentencias en que se haya acreditado la existencia de faltas administrativas, informar las sanciones impuestas, indicando la cantidad por tipo de sanción, de las previstas en el artículo 78 de la Ley General de Responsabilidades Administrativas, o en su caso, el artículo correspondiente de la Ley local homóloga, además de indicar aquellas en las que se haya abstenido de imponer sanción. 5. Respecto a las sentencias definitivas emitidas referidas en las preguntas anteriores, informar cuántas se encuentran firmes, de conformidad con el artículo 206 de la Ley General de Responsabilidades Administrativas, o en su caso, el artículo correspondiente de la Ley local homóloga. La presente solicitud se realiza en términos del artículo 4 de la Ley General de Transparencia y Acceso a la Información Pública que indica que el derecho humano de acceso a la información comprende solicitar, investigar, difundir, buscar y recibir información. Haciendo de su conocimiento que la información se requiere únicamente para efectos estadísticos, por lo que, se solicita al Sujeto Obligado omitir entregar información susceptible de ser clasificada por ser confidencial o actualizar algún supuesto de reserva. Asimismo, para facilitar el manejo de la información, se proporciona como anexo a la presente solicitud un archivo que podría resultar útil para el vaciado de los datos solicitados, para el caso de que el Sujeto Obligado lo considere pertinente, respecto al cual únicamente se sugiere su uso, sin que con lo anterior se entienda que se solicita la elaboración de un documento ad hoc, al estar en posibilidad de dar respuesta en el formato y en la condición que así lo prefiera.</t>
  </si>
  <si>
    <t>Mencione si a lo largo de la implementación de la Unidad de Conciliación del Tribunal se han llevado acuerdos con las aéreas, secretarias, direcciones o dependencias del Poder Ejecutivo del Estado de Guanajuato. Proporcione los convenios e información de todos los acuerdos que se han llevado con dichas áreas del Gobierno del Estado de Guanajuato.</t>
  </si>
  <si>
    <t xml:space="preserve">H. Tribunal de Justicia Administrativa.
Por medio del presente, con fundamento en lo dispuesto por el artículo 6; 17 y 116, fracción V, de la CPEUM, solicito la información o documento digital que me permita acceder a la siguiente información pública de su competencia: 
1. Monto del Proyecto de Presupuesto autorizado por el Tribunal para su incorporación al Presupuesto de Egresos 2025.
a. En su caso, monto presupuestado para la implementación de los Mecanismos Alternativos de Solución de Controversias, en materia administrativa.
2. Monto del Presupuesto de Egresos autorizado por el Congreso al Tribunal para el Ejercicio Fiscal 2025.
a. En su caso, monto autorizado para la implementación de los Mecanismos Alternativos de Solución de Controversias, en materia administrativa.
3. Instrumento legal o normativo (iniciativa, ley, decreto, reglamento, acuerdo, entre otras) que regule el Centro de Mecanismos Alternativos de Solución de Controversias, o, en su caso, algún área o unidad administrativa similar o equivalente.
a. En su caso, si dicho Centro, área o unidad administrativa cuenta con autonomía técnica o de gestión. 
b. En su caso, si dicho Centro, área o unidad administrativa cuenta con bienes inmuebles o muebles asignados para su funcionamiento. En caso afirmativo, remitir el listado de bienes muebles.
4. En su caso, organigrama del Centro de Mecanismos Alternativos de Solución de Controversias, área o unidad administrativa similar o equivalente.
5. Monto del sueldo o percepción, así como los cargos, de las personas servidoras públicas que realicen funciones relacionadas con la implementación de los Mecanismos Alternativos de Solución de Controversias, en materia administrativa.
6. ¿Se cuenta con sistemas electrónicos o plataforma digital para la implementación de los Mecanismos Alternativos de Solución de Controversias, en materia administrativa?.
Por la atención que se sirvan brindar al presente, reciban nuestro más amplio reconocimiento por contribuir a la cultura de la transparencia y a los resultados del estudio e investigación en materia de Mecanismos Alternativos de Solución de Controversias, en beneficio de la justicia administrativa en México.
</t>
  </si>
  <si>
    <t>Mencione si se han celebrado convenios para solucionar conflictos ante la Unidad de Conciliación del Tribunal entre particulares y el Poder Ejecutivo del Estado de Guanajuato. Así mismo, proporcione dichos convenios.</t>
  </si>
  <si>
    <t>se mencione cual es el organo del tribunal de justicia administrativa de revisar los procedimientos por responsabilidad administrativa grave y no grave, de sus servidores publicos o cualquier denominacion analoga o similar que tengan. la legislacion aplicable dentro del procedimiento de responsabilidad administrativa. los pasos o etapas que compone el proceso de responsabilidad grave y no grave de tribunal de justicia administrativa y todas sus unidades, como se inicia y como concluye, y que legislación les aplica. el fundamento o fundamentos usados para la responsabilidad grave y no grave de los tribunal de justicia administrativa y todas sus unidades. la autoridad resolutora del procedimiento de responsabilidad grave de los servidores públicos del tribunal de justicia administrativa y todas sus unidades. la autoridad resolutora del procedimiento de responsabilidad no grave de los servidores públicos de tribunal de justicia administrativa y todas sus unidades. conocer si se inscriben en la plataforma correspondiente las personas que resultan con responsabilidad grave de los servidores públicos del tribunal de justicia administrativa y todas sus unidades. conocer cuantos procesos de responsabilidad grave de los servidores públicos tribunal de justicia administrativa y todas sus unidades, se tienen de 10 años a la fecha. conocer cuantos procesos de responsabilidad no grave de los servidores públicos tribunal de justicia administrativa y todas sus unidades, se tienen de 10 años a la fecha.</t>
  </si>
  <si>
    <t>se mencione cual es la autoridad competente y su fundamento, para conocer las irregularidades cometidas por los magistrados del tribunal de justicia administrativa en la función jurisdiccional. cuales la ley aplicable y si el órgano competente es parte del mismo tribunal quien designa al titular de dicho órgano existe un órgano disciplinario para conocer las irregularidades cometidas por las y los magistrados del tribunal de justicia administrativa con motivo de su función jurisdiccional. ante que autoridad se puede interponer queja o denuncia por las irregularidades cometidas por las y los magistrados del tribunal de justicia administrativa con motivo de su función jurisdiccional, además del ministerio público y donde se encuentran comprendidas sus atribuciones y funciones, además de la ley que las contempla.</t>
  </si>
  <si>
    <t>Con fundamento en lo dispuesto por el artículo 6° de la Constitución Política de los Estados Unidos Mexicanos, los artículos 4°, 7°, 77 fracciones I y II de la Ley de Transparencia y Acceso a la Información Pública para el Estado de Guanajuato, y demás disposiciones aplicables, me permito solicitar de manera atenta la siguiente información: Desglose de los resultados obtenidos en la etapa de entrevista de selección (que representa el 15% del total de la evaluación), para las personas candidatas con los siguientes ID: ID ***** (15.00%) ID***** (9.50%) ID ***** (9.00%) ID ***** (6.67%) En cada caso, se solicita: El motivo y razones que sustentaron la calificación asignada. Los criterios, rubros o dimensiones que integraron la entrevista de selección. El peso específico o ponderación interna de cada criterio dentro de la entrevista. Si existió una guía de evaluación o cédula de entrevista, se solicita su versión pública. Dado que la información solicitada corresponde exclusivamente a la etapa de entrevista de selección y no requiere identificar a ninguna persona física, no se solicita dato personal alguno. La información es de naturaleza pública, relacionada con la función evaluadora y meritocrática del servicio público. Conocer los criterios objetivos aplicados en la selección de personal abona a la transparencia y mejora continua del proceso administrativo.</t>
  </si>
  <si>
    <t>Asunto: Solicitud de lineamientos y criterios sobre el Programa Anual de Compras y procedimientos de contratación Estimadas autoridades del Poder Judicial, Poder Legislativo, Poder Ejecutivo y organismos autónomos del Estado de Guanajuato: Por este medio, me permito solicitar atentamente la siguiente información: Lineamientos del Programa Anual de Compras: Les agradeceré me compartan los lineamientos, manuales, anexos u operativos correspondientes al Programa Anual de Compras de sus respectivas instituciones, que regulen la planeación, programación y ejecución de adquisiciones, arrendamientos y servicios, a fin de conocer los procedimientos aplicables y su correcta implementación. Criterio jurídico sobre modalidades de contratación: Asimismo, solicito se me proporcione el criterio, interpretación y/o justificación normativa mediante el cual se sustenta que los procedimientos de adjudicación directa con cotización a tres proveedores se realicen tomando en consideración la fundamentación legal correspondiente a la licitación restringida o pública. Agradezco de antemano su atención y quedo atenta a la información que puedan proporcionar. Saludos cordiales.</t>
  </si>
  <si>
    <t>1.- Quiero saber cuantos procedimientos por Responsabilidad Administrativa, se han iniciado en contra de funcionarios del municipio de JERECUARO, a partir del año 2018 a la fecha. 2.- Quiero saber cuantos funcionarios públicos han sido sancionados, derivado de procedimientos por responsabilidad administrativa, del municipio de JERECUARO, a partir del año 2018 a la fecha.</t>
  </si>
  <si>
    <t>Atentamente se solicita se informe si la sentencia dictada por la Primera Sala del Tribunal de Justicia Administrativa del Estado de Guanajuato en el expediente 1174/1ª Sala/2020 fue recurrida y, de ser así proporcionar los datos del expediente de la impugnación (número de expediente y órgano de radicación). Por favor incluir todas las impugnaciones correspondientes.</t>
  </si>
  <si>
    <t>Hola, solicito las versiones públicas de sus resoluciones (sentencias) de Procedimientos de Responsabilidades Administrativas, de faltas graves, que hayan causado ejecutoria, correspondiente al año 2024.</t>
  </si>
  <si>
    <t>SE ME PROPORCIONE COPIA SIMPLE DIGITALIZADA Y PERFECTAMENTE LEGIBLE DEL ACUSE DE RECIBIDO DEL ACUERDO QUE SE LES NOTIFICO A LOS REGIDORES ***** Y ***** . MEDIANTE EL DOCUMENTO DEL CUAL ANEXO COPIA SIMPLE DIGITALIZADA PARA SU MEJOR UBICACIÓN Y LOCALIZACIÓN .</t>
  </si>
  <si>
    <t>Hago referencia al oficio ***** por medio del cual se da respuesta a la solicitud de acceso a la información pública a la cual asignaron como folio interno UT TJA-89-110200100008924-2024 en la cual es importante señalar que se remitió exactamente la misma solicitud que se presentó en junio de este año siendo la identificada bajo el folio interno UT TJA-064-110200100006425-2025. Sin embargo, es importante mencionar que pese a que ambas solicitudes versan sobre la misma información son atendidas de manera distinta ya que en la del presente año manifiesta que no es posible proporcionar la información, toda vez que no cuenta con registro alguno que permita su desglose, remitiendo sin más instrucciones al portal oficial, en el cual exclusivamente podrán revisarse aquellas sentencias que se encuentran firmes, sin señalar mínimamente el número de expediente de cada una de ellas que facilite la obtención de la información. Y, por otro lado, en la misma solicitud del año anterior ese sujeto obligado sí proporciona la información de los puntos 1 y 2, y adicionalmente por medio de una clasificación de información comparte en su respuesta los números de expediente que han causado estado, así como su fecha, facilitando de esta manera la obtención de la información (respuesta signada por el mismo titular que el año actual). Dicho lo anterior, se solicita nuevamente a través de un anexo la misma información peticionada que ya ha sido respondida en 2024, solicitando en este caso sea atendida de manera proactiva como en ese año, es decir, proporcionando respuesta a la mayor cantidad de puntos solicitados y en su caso, señalando de manera clara y precisa los números de expediente que cuentan con una sentencia firme bajo las condiciones solicitadas (es decir, aquellas provenientes de la Entidad de Fiscalización Superior Local por faltas administrativas graves) que faciliten la obtención y procesamiento de la información. Sin más por el momento, agradeciendo su atención y pronta respuesta.</t>
  </si>
  <si>
    <t>Dirección Administrativa</t>
  </si>
  <si>
    <t>Sala Especializada</t>
  </si>
  <si>
    <t>Secretaria General de Acuerdos, Unidad de Transparencia</t>
  </si>
  <si>
    <t>Unidad de Transparncia</t>
  </si>
  <si>
    <t>Unidad de Conciliación, Dirección Administrativa, Coordinación de Comunicación Social</t>
  </si>
  <si>
    <t>Dirección Administrativa, Unidad de Transparencia</t>
  </si>
  <si>
    <t>Secretaria General, Unidad de Transparencia</t>
  </si>
  <si>
    <t>Instituto de la Justicia Administrativa</t>
  </si>
  <si>
    <t>Unidad de Transparencia</t>
  </si>
  <si>
    <t>Secretaría General de Acuerdos</t>
  </si>
  <si>
    <t>Secretaría General de Acuerdos, Unidad de Transparencia</t>
  </si>
  <si>
    <t>Secretaría Técnica de la Presidencia</t>
  </si>
  <si>
    <t>Unidad de Conciliación, Dirección Administrativa, Unidad de Transparencia</t>
  </si>
  <si>
    <t>Unidad de Conciliación, Unidad de Transparencia</t>
  </si>
  <si>
    <t>Sala Especializada/ Órgano Interno de Control/ Unidad de Transparencia</t>
  </si>
  <si>
    <t>Sala Especializada, Unidad de Transparencia</t>
  </si>
  <si>
    <t>Primera Sala</t>
  </si>
  <si>
    <t>No aplica</t>
  </si>
  <si>
    <t xml:space="preserve">En el marco del fortalecimiento del acceso a la justicia en el ámbito administrativo y en cumplimiento de lo establecido por el artículo 17 de la Constitución Política de los Estados Unidos Mexicanos, así como por la Ley General de Mecanismos Alternativos de Solución de Controversias, resulta fundamental conocer el grado de implementación, desarrollo y operación de los Mecanismos Alternativos de Solución de Controversias (MASC) en los tribunales de justicia administrativa del país. 
Con base en ello, se presentan a continuación una serie de preguntas dirigidas a esta honorable institución, con el propósito de recabar información relevante sobre la existencia, estructura, funcionamiento normativo, capacidades técnicas y acciones realizadas en materia de mecanismos alternativos. Esta información es clave para evaluar el cumplimiento de las obligaciones constitucionales y legales en relación con el derecho humano a una justicia accesible, pronta, equitativa y eficiente, mediante vías no adversariales. 
Sobre la existencia del centro de MASC 
1. ¿Existe actualmente un área, dirección o Centro de Mecanismos Alternativos de Solución de Controversias en materia administrativa dentro de este tribunal? 
2. En caso afirmativo, ¿cuál es el nombre oficial del área o dirección responsable de los MASC y cuál es su ubicación (dirección física y/o electrónica)? 
3. ¿Cuáles son los datos de contacto institucional (correo electrónico, teléfono, etc.) de dicha área? 
Sobre la estructura orgánica 
4. ¿Podrían proporcionar el organigrama o la estructura orgánica del área, dirección o centro encargada de los mecanismos alternativos? 
5. ¿Cuáles son los puestos y funciones específicas del personal que integra esa unidad? 
Sobre el inicio de funciones 
6. ¿En qué fecha inició formalmente operaciones el centro o área responsable de los MASC en este tribunal? 
7. ¿Existe algún documento oficial (acuerdo, resolución, lineamiento) que acredite la creación e inicio de funciones de dicha área? En caso afirmativo, ¿podrían proporcionarlo digitalmente? 
Sobre la legislación aplicable 
8. ¿Qué normatividad federal, estatal o reglamentaria regula la estructura y funcionamiento del área de MASC en este tribunal? 
9. ¿Cuál es el marco jurídico aplicable a las funciones de los servidores públicos adscritos a esta área? 
10. ¿Qué procedimientos siguen los MASC conforme a la legislación vigente en materia administrativa dentro de este tribunal? 
11. ¿Este tribunal ha emitido reglamentos, lineamientos internos o acuerdos administrativos específicos para regular los MASC? En caso afirmativo, ¿podrían compartir copia? 
12. ¿Se ha armonizado la normativa interna con la Ley General de Mecanismos Alternativos de Solución de Controversias y con el marco constitucional? 
Sobre la capacitación de facilitadores 
11. ¿Qué tipo de formación o capacitación tienen los facilitadores encargados de los MASC en este tribunal? 
12. ¿Existen criterios específicos o certificaciones requeridas para desempeñar funciones como facilitador en materia administrativa? 
13. ¿Con qué frecuencia se actualiza la formación del personal en esta materia? 
14. ¿En dónde puedo ver las certificaciones que tienen los facilitadores? 
15. ¿Con cuántos facilitadores certificados cuenta actualmente el tribunal? 
16. ¿Cuál es el perfil académico y profesional requerido para ingresar al área de MASC? 
17. ¿El centro cuenta con infraestructura adecuada (salas de mediación, sistemas de grabación, herramientas digitales) para operar conforme a estándares de calidad? 
Sobre acciones de cumplimiento normativo 
18. ¿Qué acciones ha llevado a cabo este tribunal para cumplir con lo establecido en la Ley General de Mecanismos Alternativos de Solución de Controversias? 
19. ¿Qué medidas se han implementado para garantizar el cumplimiento del artículo 17 de la Constitución Política de los Estados Unidos Mexicanos, en cuanto al derecho humano de acceso a mecanismos alternativos como parte del derecho a la justicia? 
20. ¿Existen informes, evaluaciones o diagnósticos que documenten el cumplimiento de dichas obligaciones constitucionales y legales? 
Sobre existencia y funcionamiento operativo del centro o área de MASC 
21. ¿Qué tipo de controversias administrativas pueden ser atendidas mediante mecanismos alternativos en este tribunal? 
22. ¿Cuál es el proceso para que una persona usuaria solicite el uso de un mecanismo alternativo en su procedimiento administrativo? 
23. ¿Existe un protocolo, guía operativa, lineamiento o manual que describa paso a paso el funcionamiento de los MASC en el tribunal? 
Sobre la participación ciudadana y difusión 
24. ¿Qué acciones de difusión o socialización ha realizado el tribunal para dar a conocer los mecanismos alternativos entre la ciudadanía? 
25. ¿Se han elaborado materiales informativos, campañas de comunicación o herramientas digitales sobre los MASC? 
26. ¿Existen estadísticas sobre el conocimiento o uso de los mecanismos por parte de los usuarios del sistema de justicia administrativa? 
Sobre la aplicación práctica 
27. ¿Cuántos asuntos o expedientes han sido atendidos mediante mecanismos alternativos desde el inicio de funciones del área? 
28. ¿Cuáles son los principales tipos de conflictos administrativos que han sido resueltos mediante MASC? 
29. ¿Se lleva un registro público o informe anual sobre la aplicación de estos mecanismos? 
30. ¿Cuántos convenios se han celebrado derivado de llevar acabo un procedimiento de mecanismo alternativo de solución de controversias? 
Sobre evaluación de resultados e impacto 
31. ¿Existen indicadores o métricas de evaluación sobre la eficacia y eficiencia del uso de MASC en este tribunal? 
32. ¿Qué buenas prácticas se han identificado en la operación de estos mecanismos dentro del tribunal? 
Sobre el enfoque de derechos humanos 
33. ¿Cómo se garantiza que el diseño y aplicación de los mecanismos alternativos respetan el enfoque de derechos humanos y el principio pro persona? 
34. ¿Qué medidas se han adoptado para asegurar el acceso efectivo de grupos en situación de vulnerabilidad (por ejemplo, personas indígenas, con discapacidad o adultas mayores) a los MASC? 
35. ¿Existe coordinación con otras instituciones públicas o de derechos humanos para fortalecer el acceso a mecanismos alternativos? 
Sobre diseño institucional y autonomía 
36. ¿El centro o área de MASC cuenta con autonomía técnica y operativa dentro del tribunal? 
37. ¿Cómo se garantiza la imparcialidad de los facilitadores en los procedimientos? 
38. ¿El personal del centro de MASC está sujeto a algún régimen de evaluación de desempeño o control interno? 
Sobre presupuesto y financiamiento 
39. ¿El área de MASC cuenta con presupuesto propio o forma parte del presupuesto general del tribunal? 
40. ¿Qué porcentaje del presupuesto institucional se ha destinado al fortalecimiento de los mecanismos alternativos en los últimos tres años? 
41. ¿Ha recibido financiamiento externo, apoyo técnico o cooperación de organismos nacionales o internacionales? 
Sobre digitalización y modernización 
42. ¿El tribunal ha implementado medios electrónicos o plataformas digitales para la gestión de procedimientos alternativos? 
43. ¿Existe un sistema de gestión de casos que permita el seguimiento de los MASC en línea? 
44. ¿Qué medidas de seguridad digital se implementan para proteger la confidencialidad de las partes en estos procedimientos? 
Sobre coordinación interinstitucional 
45. ¿El centro o área de MASC colabora con otras autoridades administrativas para implementar o fortalecer los mecanismos alternativos? 
46. ¿Existen convenios de colaboración firmados con instituciones académicas, organismos de derechos humanos o sociedad civil para impulsar estos mecanismos? 
47. ¿Qué canales de comunicación existen entre el área de MASC y las demás áreas del tribunal, como ponencias o oficialía de partes? 
Sobre cumplimiento de estándares internacionales 
48. ¿Se ha considerado en el diseño y operación del área de MASC las recomendaciones de organismos internacionales como la ONU, OCDE o la OEA en materia de justicia alternativa? 
49. ¿El tribunal ha participado en redes, foros o encuentros nacionales o internacionales sobre buenas prácticas en justicia administrativa y solución alternativa de controversias? </t>
  </si>
  <si>
    <t>Direccion Administrativa</t>
  </si>
  <si>
    <t>Segunda Sala</t>
  </si>
  <si>
    <t>https://transparencia.tcagto.gob.mx/wp-content/uploads/2025/07/Respuesta-49.pdf</t>
  </si>
  <si>
    <t>https://transparencia.tcagto.gob.mx/wp-content/uploads/2025/07/Respuesta-50.pdf</t>
  </si>
  <si>
    <t>https://transparencia.tcagto.gob.mx/wp-content/uploads/2025/07/Respuesta-51.pdf</t>
  </si>
  <si>
    <t>https://transparencia.tcagto.gob.mx/wp-content/uploads/2025/07/Respuesta-52.pdf</t>
  </si>
  <si>
    <t>https://transparencia.tcagto.gob.mx/wp-content/uploads/2025/07/Respuesta-53.pdf</t>
  </si>
  <si>
    <t>https://transparencia.tcagto.gob.mx/wp-content/uploads/2025/07/Respuesta-54.pdf</t>
  </si>
  <si>
    <t>https://transparencia.tcagto.gob.mx/wp-content/uploads/2025/07/Respuesta-55.pdf</t>
  </si>
  <si>
    <t>https://transparencia.tcagto.gob.mx/wp-content/uploads/2025/07/Respuesta-56.pdf</t>
  </si>
  <si>
    <t>https://transparencia.tcagto.gob.mx/wp-content/uploads/2025/07/Respuesta-57.pdf</t>
  </si>
  <si>
    <t>https://transparencia.tcagto.gob.mx/wp-content/uploads/2025/07/Respuesta-58.pdf</t>
  </si>
  <si>
    <t>https://transparencia.tcagto.gob.mx/wp-content/uploads/2025/07/Respuesta-59.pdf</t>
  </si>
  <si>
    <t>https://transparencia.tcagto.gob.mx/wp-content/uploads/2025/07/Respuesta-60.pdf</t>
  </si>
  <si>
    <t>https://transparencia.tcagto.gob.mx/wp-content/uploads/2025/07/Respuesta-61.pdf</t>
  </si>
  <si>
    <t>https://transparencia.tcagto.gob.mx/wp-content/uploads/2025/07/Respuesta-62.pdf</t>
  </si>
  <si>
    <t>https://transparencia.tcagto.gob.mx/wp-content/uploads/2025/07/Respuesta-63.pdf</t>
  </si>
  <si>
    <t>https://transparencia.tcagto.gob.mx/wp-content/uploads/2025/07/Respuesta-64.pdf</t>
  </si>
  <si>
    <t>https://transparencia.tcagto.gob.mx/wp-content/uploads/2025/07/Respuesta-65.pdf</t>
  </si>
  <si>
    <t>https://transparencia.tcagto.gob.mx/wp-content/uploads/2025/07/Respuesta-66.pdf</t>
  </si>
  <si>
    <t>https://transparencia.tcagto.gob.mx/wp-content/uploads/2025/07/Respuesta-67.pdf</t>
  </si>
  <si>
    <t>https://transparencia.tcagto.gob.mx/wp-content/uploads/2025/07/Respuesta-68.pdf</t>
  </si>
  <si>
    <t>https://transparencia.tcagto.gob.mx/wp-content/uploads/2025/07/Respuesta-69.pdf</t>
  </si>
  <si>
    <t>https://transparencia.tcagto.gob.mx/wp-content/uploads/2025/07/Respuesta-70.pdf</t>
  </si>
  <si>
    <t>https://transparencia.tcagto.gob.mx/wp-content/uploads/2025/07/Respuesta-71.pdf</t>
  </si>
  <si>
    <t>https://transparencia.tcagto.gob.mx/wp-content/uploads/2025/07/Respuesta-72.pdf</t>
  </si>
  <si>
    <t>https://transparencia.tcagto.gob.mx/wp-content/uploads/2025/07/Respuesta-73.pdf</t>
  </si>
  <si>
    <t>https://transparencia.tcagto.gob.mx/wp-content/uploads/2025/07/Respuesta-74.pdf</t>
  </si>
  <si>
    <t>https://transparencia.tcagto.gob.mx/wp-content/uploads/2025/07/Respuesta-75.pdf</t>
  </si>
  <si>
    <t>https://transparencia.tcagto.gob.mx/wp-content/uploads/2025/07/Respuesta-76.pdf</t>
  </si>
  <si>
    <t>https://transparencia.tcagto.gob.mx/wp-content/uploads/2025/07/Respuesta-77.pdf</t>
  </si>
  <si>
    <t>https://transparencia.tcagto.gob.mx/wp-content/uploads/2025/07/Respuesta-78.pdf</t>
  </si>
  <si>
    <t>https://transparencia.tcagto.gob.mx/wp-content/uploads/2025/07/Respuesta-79.pdf</t>
  </si>
  <si>
    <t>https://transparencia.tcagto.gob.mx/wp-content/uploads/2025/07/Respuesta-80.pdf</t>
  </si>
  <si>
    <t>https://transparencia.tcagto.gob.mx/wp-content/uploads/2025/07/Respuesta-81.pdf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</si>
</sst>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8"/>
      <name val="Aptos Narrow"/>
      <family val="2"/>
      <scheme val="minor"/>
    </font>
    <font>
      <sz val="10"/>
      <name val="Arial"/>
      <family val="2"/>
    </font>
    <font>
      <u/>
      <sz val="11"/>
      <color theme="10"/>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4" borderId="2" xfId="0" applyFont="1" applyFill="1" applyBorder="1" applyAlignment="1">
      <alignment horizontal="center" wrapText="1"/>
    </xf>
    <xf numFmtId="0" fontId="2" fillId="0" borderId="3" xfId="0" applyFont="1" applyBorder="1"/>
    <xf numFmtId="14" fontId="2" fillId="0" borderId="3" xfId="0" applyNumberFormat="1" applyFont="1" applyBorder="1"/>
    <xf numFmtId="1" fontId="4" fillId="3" borderId="3" xfId="0" applyNumberFormat="1" applyFont="1" applyFill="1" applyBorder="1" applyAlignment="1">
      <alignment horizontal="right" wrapText="1"/>
    </xf>
    <xf numFmtId="14" fontId="4" fillId="3" borderId="3" xfId="0" applyNumberFormat="1" applyFont="1" applyFill="1" applyBorder="1" applyAlignment="1">
      <alignment horizontal="right" wrapText="1"/>
    </xf>
    <xf numFmtId="0" fontId="4" fillId="3" borderId="3" xfId="0" applyFont="1" applyFill="1" applyBorder="1" applyAlignment="1">
      <alignment horizontal="left" vertical="top"/>
    </xf>
    <xf numFmtId="0" fontId="2" fillId="5" borderId="3" xfId="0" applyFont="1" applyFill="1" applyBorder="1" applyAlignment="1">
      <alignment wrapText="1"/>
    </xf>
    <xf numFmtId="14" fontId="2" fillId="5" borderId="3" xfId="0" applyNumberFormat="1" applyFont="1" applyFill="1" applyBorder="1" applyAlignment="1">
      <alignment horizontal="right" wrapText="1"/>
    </xf>
    <xf numFmtId="0" fontId="2" fillId="5" borderId="3" xfId="0" applyFont="1" applyFill="1" applyBorder="1" applyAlignment="1">
      <alignment horizontal="center" wrapText="1"/>
    </xf>
    <xf numFmtId="0" fontId="2" fillId="0" borderId="3" xfId="0" applyFont="1" applyBorder="1" applyAlignment="1">
      <alignment wrapText="1"/>
    </xf>
    <xf numFmtId="14" fontId="2" fillId="0" borderId="3" xfId="0" applyNumberFormat="1" applyFont="1" applyBorder="1" applyAlignment="1">
      <alignment horizontal="right" wrapText="1"/>
    </xf>
    <xf numFmtId="0" fontId="2" fillId="0" borderId="3" xfId="0" applyFont="1" applyBorder="1" applyAlignment="1">
      <alignment horizontal="center" wrapText="1"/>
    </xf>
    <xf numFmtId="0" fontId="2" fillId="5" borderId="3" xfId="0" applyFont="1" applyFill="1" applyBorder="1"/>
    <xf numFmtId="0" fontId="0" fillId="0" borderId="0" xfId="0" applyAlignment="1">
      <alignment wrapText="1"/>
    </xf>
    <xf numFmtId="0" fontId="5" fillId="0" borderId="3" xfId="1" applyFill="1" applyBorder="1" applyAlignment="1">
      <alignment wrapText="1"/>
    </xf>
    <xf numFmtId="0" fontId="5" fillId="0" borderId="3" xfId="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tcagto.gob.mx/wp-content/uploads/2025/07/Respuesta-66.pdf" TargetMode="External"/><Relationship Id="rId18" Type="http://schemas.openxmlformats.org/officeDocument/2006/relationships/hyperlink" Target="https://transparencia.tcagto.gob.mx/wp-content/uploads/2025/07/Respuesta-71.pdf" TargetMode="External"/><Relationship Id="rId26" Type="http://schemas.openxmlformats.org/officeDocument/2006/relationships/hyperlink" Target="https://transparencia.tcagto.gob.mx/wp-content/uploads/2025/07/Respuesta-80.pdf" TargetMode="External"/><Relationship Id="rId3" Type="http://schemas.openxmlformats.org/officeDocument/2006/relationships/hyperlink" Target="https://transparencia.tcagto.gob.mx/wp-content/uploads/2025/07/Respuesta-50.pdf" TargetMode="External"/><Relationship Id="rId21" Type="http://schemas.openxmlformats.org/officeDocument/2006/relationships/hyperlink" Target="https://transparencia.tcagto.gob.mx/wp-content/uploads/2025/07/Respuesta-74.pdf" TargetMode="External"/><Relationship Id="rId7" Type="http://schemas.openxmlformats.org/officeDocument/2006/relationships/hyperlink" Target="https://transparencia.tcagto.gob.mx/wp-content/uploads/2025/07/Respuesta-58.pdf" TargetMode="External"/><Relationship Id="rId12" Type="http://schemas.openxmlformats.org/officeDocument/2006/relationships/hyperlink" Target="https://transparencia.tcagto.gob.mx/wp-content/uploads/2025/07/Respuesta-65.pdf" TargetMode="External"/><Relationship Id="rId17" Type="http://schemas.openxmlformats.org/officeDocument/2006/relationships/hyperlink" Target="https://transparencia.tcagto.gob.mx/wp-content/uploads/2025/07/Respuesta-70.pdf" TargetMode="External"/><Relationship Id="rId25" Type="http://schemas.openxmlformats.org/officeDocument/2006/relationships/hyperlink" Target="https://transparencia.tcagto.gob.mx/wp-content/uploads/2025/07/Respuesta-79.pdf" TargetMode="External"/><Relationship Id="rId33" Type="http://schemas.openxmlformats.org/officeDocument/2006/relationships/hyperlink" Target="https://transparencia.tcagto.gob.mx/wp-content/uploads/2025/07/Respuesta-62.pdf" TargetMode="External"/><Relationship Id="rId2" Type="http://schemas.openxmlformats.org/officeDocument/2006/relationships/hyperlink" Target="https://transparencia.tcagto.gob.mx/wp-content/uploads/2025/07/Respuesta-49.pdf" TargetMode="External"/><Relationship Id="rId16" Type="http://schemas.openxmlformats.org/officeDocument/2006/relationships/hyperlink" Target="https://transparencia.tcagto.gob.mx/wp-content/uploads/2025/07/Respuesta-69.pdf" TargetMode="External"/><Relationship Id="rId20" Type="http://schemas.openxmlformats.org/officeDocument/2006/relationships/hyperlink" Target="https://transparencia.tcagto.gob.mx/wp-content/uploads/2025/07/Respuesta-73.pdf" TargetMode="External"/><Relationship Id="rId29" Type="http://schemas.openxmlformats.org/officeDocument/2006/relationships/hyperlink" Target="https://transparencia.tcagto.gob.mx/wp-content/uploads/2025/07/Respuesta-53.pdf" TargetMode="External"/><Relationship Id="rId1" Type="http://schemas.openxmlformats.org/officeDocument/2006/relationships/hyperlink" Target="https://transparencia.tcagto.gob.mx/wp-content/uploads/2025/07/Respuesta-77.pdf" TargetMode="External"/><Relationship Id="rId6" Type="http://schemas.openxmlformats.org/officeDocument/2006/relationships/hyperlink" Target="https://transparencia.tcagto.gob.mx/wp-content/uploads/2025/07/Respuesta-56.pdf" TargetMode="External"/><Relationship Id="rId11" Type="http://schemas.openxmlformats.org/officeDocument/2006/relationships/hyperlink" Target="https://transparencia.tcagto.gob.mx/wp-content/uploads/2025/07/Respuesta-64.pdf" TargetMode="External"/><Relationship Id="rId24" Type="http://schemas.openxmlformats.org/officeDocument/2006/relationships/hyperlink" Target="https://transparencia.tcagto.gob.mx/wp-content/uploads/2025/07/Respuesta-78.pdf" TargetMode="External"/><Relationship Id="rId32" Type="http://schemas.openxmlformats.org/officeDocument/2006/relationships/hyperlink" Target="https://transparencia.tcagto.gob.mx/wp-content/uploads/2025/07/Respuesta-60.pdf" TargetMode="External"/><Relationship Id="rId5" Type="http://schemas.openxmlformats.org/officeDocument/2006/relationships/hyperlink" Target="https://transparencia.tcagto.gob.mx/wp-content/uploads/2025/07/Respuesta-54.pdf" TargetMode="External"/><Relationship Id="rId15" Type="http://schemas.openxmlformats.org/officeDocument/2006/relationships/hyperlink" Target="https://transparencia.tcagto.gob.mx/wp-content/uploads/2025/07/Respuesta-68.pdf" TargetMode="External"/><Relationship Id="rId23" Type="http://schemas.openxmlformats.org/officeDocument/2006/relationships/hyperlink" Target="https://transparencia.tcagto.gob.mx/wp-content/uploads/2025/07/Respuesta-76.pdf" TargetMode="External"/><Relationship Id="rId28" Type="http://schemas.openxmlformats.org/officeDocument/2006/relationships/hyperlink" Target="https://transparencia.tcagto.gob.mx/wp-content/uploads/2025/07/Respuesta-51.pdf" TargetMode="External"/><Relationship Id="rId10" Type="http://schemas.openxmlformats.org/officeDocument/2006/relationships/hyperlink" Target="https://transparencia.tcagto.gob.mx/wp-content/uploads/2025/07/Respuesta-63.pdf" TargetMode="External"/><Relationship Id="rId19" Type="http://schemas.openxmlformats.org/officeDocument/2006/relationships/hyperlink" Target="https://transparencia.tcagto.gob.mx/wp-content/uploads/2025/07/Respuesta-72.pdf" TargetMode="External"/><Relationship Id="rId31" Type="http://schemas.openxmlformats.org/officeDocument/2006/relationships/hyperlink" Target="https://transparencia.tcagto.gob.mx/wp-content/uploads/2025/07/Respuesta-57.pdf" TargetMode="External"/><Relationship Id="rId4" Type="http://schemas.openxmlformats.org/officeDocument/2006/relationships/hyperlink" Target="https://transparencia.tcagto.gob.mx/wp-content/uploads/2025/07/Respuesta-52.pdf" TargetMode="External"/><Relationship Id="rId9" Type="http://schemas.openxmlformats.org/officeDocument/2006/relationships/hyperlink" Target="https://transparencia.tcagto.gob.mx/wp-content/uploads/2025/07/Respuesta-61.pdf" TargetMode="External"/><Relationship Id="rId14" Type="http://schemas.openxmlformats.org/officeDocument/2006/relationships/hyperlink" Target="https://transparencia.tcagto.gob.mx/wp-content/uploads/2025/07/Respuesta-67.pdf" TargetMode="External"/><Relationship Id="rId22" Type="http://schemas.openxmlformats.org/officeDocument/2006/relationships/hyperlink" Target="https://transparencia.tcagto.gob.mx/wp-content/uploads/2025/07/Respuesta-75.pdf" TargetMode="External"/><Relationship Id="rId27" Type="http://schemas.openxmlformats.org/officeDocument/2006/relationships/hyperlink" Target="https://transparencia.tcagto.gob.mx/wp-content/uploads/2025/07/Respuesta-81.pdf" TargetMode="External"/><Relationship Id="rId30" Type="http://schemas.openxmlformats.org/officeDocument/2006/relationships/hyperlink" Target="https://transparencia.tcagto.gob.mx/wp-content/uploads/2025/07/Respuesta-55.pdf" TargetMode="External"/><Relationship Id="rId8" Type="http://schemas.openxmlformats.org/officeDocument/2006/relationships/hyperlink" Target="https://transparencia.tcagto.gob.mx/wp-content/uploads/2025/07/Respuesta-5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tabSelected="1" topLeftCell="A2" workbookViewId="0">
      <selection activeCell="M7" sqref="M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22.42578125" bestFit="1" customWidth="1"/>
    <col min="7" max="7" width="71.140625" customWidth="1"/>
    <col min="8" max="8" width="69.85546875" customWidth="1"/>
    <col min="9" max="9" width="36.42578125" customWidth="1"/>
    <col min="10" max="10" width="56.7109375" customWidth="1"/>
    <col min="11" max="11" width="49.7109375" style="14"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5</v>
      </c>
      <c r="E3" s="18"/>
      <c r="F3" s="18"/>
      <c r="G3" s="19" t="s">
        <v>6</v>
      </c>
      <c r="H3" s="18"/>
      <c r="I3" s="18"/>
    </row>
    <row r="4" spans="1:20" hidden="1" x14ac:dyDescent="0.25">
      <c r="A4" t="s">
        <v>7</v>
      </c>
      <c r="B4" t="s">
        <v>8</v>
      </c>
      <c r="C4" t="s">
        <v>8</v>
      </c>
      <c r="D4" t="s">
        <v>9</v>
      </c>
      <c r="E4" t="s">
        <v>10</v>
      </c>
      <c r="F4" t="s">
        <v>7</v>
      </c>
      <c r="G4" t="s">
        <v>8</v>
      </c>
      <c r="H4" t="s">
        <v>10</v>
      </c>
      <c r="I4" t="s">
        <v>9</v>
      </c>
      <c r="J4" t="s">
        <v>10</v>
      </c>
      <c r="K4" s="1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s="14" t="s">
        <v>25</v>
      </c>
      <c r="L5" t="s">
        <v>26</v>
      </c>
      <c r="M5" t="s">
        <v>27</v>
      </c>
      <c r="N5" t="s">
        <v>28</v>
      </c>
      <c r="O5" t="s">
        <v>29</v>
      </c>
      <c r="P5" t="s">
        <v>30</v>
      </c>
      <c r="Q5" t="s">
        <v>31</v>
      </c>
      <c r="R5" t="s">
        <v>32</v>
      </c>
      <c r="S5" t="s">
        <v>33</v>
      </c>
      <c r="T5" t="s">
        <v>34</v>
      </c>
    </row>
    <row r="6" spans="1:20" x14ac:dyDescent="0.25">
      <c r="A6" s="17" t="s">
        <v>35</v>
      </c>
      <c r="B6" s="18"/>
      <c r="C6" s="18"/>
      <c r="D6" s="18"/>
      <c r="E6" s="18"/>
      <c r="F6" s="18"/>
      <c r="G6" s="18"/>
      <c r="H6" s="18"/>
      <c r="I6" s="18"/>
      <c r="J6" s="18"/>
      <c r="K6" s="18"/>
      <c r="L6" s="18"/>
      <c r="M6" s="18"/>
      <c r="N6" s="18"/>
      <c r="O6" s="18"/>
      <c r="P6" s="18"/>
      <c r="Q6" s="18"/>
      <c r="R6" s="18"/>
      <c r="S6" s="18"/>
      <c r="T6" s="18"/>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ht="30" x14ac:dyDescent="0.25">
      <c r="A8" s="2">
        <v>2025</v>
      </c>
      <c r="B8" s="3">
        <v>45748</v>
      </c>
      <c r="C8" s="3">
        <v>45838</v>
      </c>
      <c r="D8" s="2" t="s">
        <v>57</v>
      </c>
      <c r="E8" s="2" t="s">
        <v>113</v>
      </c>
      <c r="F8" s="4">
        <v>110200100004925</v>
      </c>
      <c r="G8" s="5">
        <v>45748</v>
      </c>
      <c r="H8" s="6" t="s">
        <v>69</v>
      </c>
      <c r="I8" s="2" t="s">
        <v>63</v>
      </c>
      <c r="J8" s="10" t="s">
        <v>96</v>
      </c>
      <c r="K8" s="15" t="s">
        <v>117</v>
      </c>
      <c r="L8" s="11">
        <v>45755</v>
      </c>
      <c r="M8" s="12">
        <v>5</v>
      </c>
      <c r="N8" s="2" t="s">
        <v>68</v>
      </c>
      <c r="O8" s="2">
        <v>0</v>
      </c>
      <c r="P8" s="2" t="s">
        <v>68</v>
      </c>
      <c r="Q8" s="3">
        <v>45868</v>
      </c>
      <c r="R8" s="2" t="s">
        <v>104</v>
      </c>
      <c r="S8" s="3">
        <v>45838</v>
      </c>
      <c r="T8" s="2"/>
    </row>
    <row r="9" spans="1:20" ht="30" x14ac:dyDescent="0.25">
      <c r="A9" s="2">
        <v>2025</v>
      </c>
      <c r="B9" s="3">
        <v>45748</v>
      </c>
      <c r="C9" s="3">
        <v>45838</v>
      </c>
      <c r="D9" s="2" t="s">
        <v>57</v>
      </c>
      <c r="E9" s="2" t="s">
        <v>113</v>
      </c>
      <c r="F9" s="4">
        <v>110200100005025</v>
      </c>
      <c r="G9" s="5">
        <v>45750</v>
      </c>
      <c r="H9" s="6" t="s">
        <v>70</v>
      </c>
      <c r="I9" s="2" t="s">
        <v>63</v>
      </c>
      <c r="J9" s="7" t="s">
        <v>97</v>
      </c>
      <c r="K9" s="16" t="s">
        <v>118</v>
      </c>
      <c r="L9" s="8">
        <v>45757</v>
      </c>
      <c r="M9" s="9">
        <v>5</v>
      </c>
      <c r="N9" s="2" t="s">
        <v>68</v>
      </c>
      <c r="O9" s="2">
        <v>0</v>
      </c>
      <c r="P9" s="2" t="s">
        <v>68</v>
      </c>
      <c r="Q9" s="3">
        <v>45868</v>
      </c>
      <c r="R9" s="2" t="s">
        <v>104</v>
      </c>
      <c r="S9" s="3">
        <v>45838</v>
      </c>
      <c r="T9" s="2"/>
    </row>
    <row r="10" spans="1:20" ht="30" x14ac:dyDescent="0.25">
      <c r="A10" s="2">
        <v>2025</v>
      </c>
      <c r="B10" s="3">
        <v>45748</v>
      </c>
      <c r="C10" s="3">
        <v>45838</v>
      </c>
      <c r="D10" s="2" t="s">
        <v>57</v>
      </c>
      <c r="E10" s="2" t="s">
        <v>113</v>
      </c>
      <c r="F10" s="4">
        <v>110200100005125</v>
      </c>
      <c r="G10" s="5">
        <v>45768</v>
      </c>
      <c r="H10" s="6" t="s">
        <v>71</v>
      </c>
      <c r="I10" s="2" t="s">
        <v>63</v>
      </c>
      <c r="J10" s="7" t="s">
        <v>98</v>
      </c>
      <c r="K10" s="16" t="s">
        <v>119</v>
      </c>
      <c r="L10" s="8">
        <v>45775</v>
      </c>
      <c r="M10" s="9">
        <v>5</v>
      </c>
      <c r="N10" s="2" t="s">
        <v>68</v>
      </c>
      <c r="O10" s="2">
        <v>0</v>
      </c>
      <c r="P10" s="2" t="s">
        <v>68</v>
      </c>
      <c r="Q10" s="3">
        <v>45868</v>
      </c>
      <c r="R10" s="2" t="s">
        <v>104</v>
      </c>
      <c r="S10" s="3">
        <v>45838</v>
      </c>
      <c r="T10" s="2"/>
    </row>
    <row r="11" spans="1:20" ht="30" x14ac:dyDescent="0.25">
      <c r="A11" s="2">
        <v>2025</v>
      </c>
      <c r="B11" s="3">
        <v>45748</v>
      </c>
      <c r="C11" s="3">
        <v>45838</v>
      </c>
      <c r="D11" s="2" t="s">
        <v>57</v>
      </c>
      <c r="E11" s="2" t="s">
        <v>113</v>
      </c>
      <c r="F11" s="4">
        <v>110200100005225</v>
      </c>
      <c r="G11" s="5">
        <v>45772</v>
      </c>
      <c r="H11" s="6" t="s">
        <v>72</v>
      </c>
      <c r="I11" s="2" t="s">
        <v>63</v>
      </c>
      <c r="J11" s="7" t="s">
        <v>99</v>
      </c>
      <c r="K11" s="16" t="s">
        <v>120</v>
      </c>
      <c r="L11" s="8">
        <v>45776</v>
      </c>
      <c r="M11" s="9">
        <v>2</v>
      </c>
      <c r="N11" s="2" t="s">
        <v>68</v>
      </c>
      <c r="O11" s="2">
        <v>0</v>
      </c>
      <c r="P11" s="2" t="s">
        <v>68</v>
      </c>
      <c r="Q11" s="3">
        <v>45868</v>
      </c>
      <c r="R11" s="2" t="s">
        <v>104</v>
      </c>
      <c r="S11" s="3">
        <v>45838</v>
      </c>
      <c r="T11" s="2"/>
    </row>
    <row r="12" spans="1:20" ht="30" x14ac:dyDescent="0.25">
      <c r="A12" s="2">
        <v>2025</v>
      </c>
      <c r="B12" s="3">
        <v>45748</v>
      </c>
      <c r="C12" s="3">
        <v>45838</v>
      </c>
      <c r="D12" s="2" t="s">
        <v>57</v>
      </c>
      <c r="E12" s="2" t="s">
        <v>113</v>
      </c>
      <c r="F12" s="4">
        <v>110200100005325</v>
      </c>
      <c r="G12" s="5">
        <v>45779</v>
      </c>
      <c r="H12" s="6" t="s">
        <v>73</v>
      </c>
      <c r="I12" s="2" t="s">
        <v>63</v>
      </c>
      <c r="J12" s="10" t="s">
        <v>104</v>
      </c>
      <c r="K12" s="16" t="s">
        <v>121</v>
      </c>
      <c r="L12" s="11">
        <v>45783</v>
      </c>
      <c r="M12" s="12">
        <v>2</v>
      </c>
      <c r="N12" s="2" t="s">
        <v>68</v>
      </c>
      <c r="O12" s="2">
        <v>0</v>
      </c>
      <c r="P12" s="2" t="s">
        <v>68</v>
      </c>
      <c r="Q12" s="3">
        <v>45868</v>
      </c>
      <c r="R12" s="2" t="s">
        <v>104</v>
      </c>
      <c r="S12" s="3">
        <v>45838</v>
      </c>
      <c r="T12" s="2"/>
    </row>
    <row r="13" spans="1:20" ht="30" x14ac:dyDescent="0.25">
      <c r="A13" s="2">
        <v>2025</v>
      </c>
      <c r="B13" s="3">
        <v>45748</v>
      </c>
      <c r="C13" s="3">
        <v>45838</v>
      </c>
      <c r="D13" s="2" t="s">
        <v>57</v>
      </c>
      <c r="E13" s="2" t="s">
        <v>113</v>
      </c>
      <c r="F13" s="4">
        <v>110200100005425</v>
      </c>
      <c r="G13" s="5">
        <v>45783</v>
      </c>
      <c r="H13" s="6" t="s">
        <v>114</v>
      </c>
      <c r="I13" s="2" t="s">
        <v>63</v>
      </c>
      <c r="J13" s="13" t="s">
        <v>100</v>
      </c>
      <c r="K13" s="16" t="s">
        <v>122</v>
      </c>
      <c r="L13" s="8">
        <v>45790</v>
      </c>
      <c r="M13" s="9">
        <v>5</v>
      </c>
      <c r="N13" s="2" t="s">
        <v>68</v>
      </c>
      <c r="O13" s="2">
        <v>0</v>
      </c>
      <c r="P13" s="2" t="s">
        <v>68</v>
      </c>
      <c r="Q13" s="3">
        <v>45868</v>
      </c>
      <c r="R13" s="2" t="s">
        <v>104</v>
      </c>
      <c r="S13" s="3">
        <v>45838</v>
      </c>
      <c r="T13" s="2"/>
    </row>
    <row r="14" spans="1:20" ht="30" x14ac:dyDescent="0.25">
      <c r="A14" s="2">
        <v>2025</v>
      </c>
      <c r="B14" s="3">
        <v>45748</v>
      </c>
      <c r="C14" s="3">
        <v>45838</v>
      </c>
      <c r="D14" s="2" t="s">
        <v>57</v>
      </c>
      <c r="E14" s="2" t="s">
        <v>113</v>
      </c>
      <c r="F14" s="4">
        <v>110200100005525</v>
      </c>
      <c r="G14" s="5">
        <v>45786</v>
      </c>
      <c r="H14" s="6" t="s">
        <v>74</v>
      </c>
      <c r="I14" s="2" t="s">
        <v>63</v>
      </c>
      <c r="J14" s="7" t="s">
        <v>101</v>
      </c>
      <c r="K14" s="16" t="s">
        <v>123</v>
      </c>
      <c r="L14" s="8">
        <v>45793</v>
      </c>
      <c r="M14" s="9">
        <v>5</v>
      </c>
      <c r="N14" s="2" t="s">
        <v>68</v>
      </c>
      <c r="O14" s="2">
        <v>0</v>
      </c>
      <c r="P14" s="2" t="s">
        <v>68</v>
      </c>
      <c r="Q14" s="3">
        <v>45868</v>
      </c>
      <c r="R14" s="2" t="s">
        <v>104</v>
      </c>
      <c r="S14" s="3">
        <v>45838</v>
      </c>
      <c r="T14" s="2"/>
    </row>
    <row r="15" spans="1:20" ht="30" x14ac:dyDescent="0.25">
      <c r="A15" s="2">
        <v>2025</v>
      </c>
      <c r="B15" s="3">
        <v>45748</v>
      </c>
      <c r="C15" s="3">
        <v>45838</v>
      </c>
      <c r="D15" s="2" t="s">
        <v>57</v>
      </c>
      <c r="E15" s="2" t="s">
        <v>113</v>
      </c>
      <c r="F15" s="4">
        <v>110200100005625</v>
      </c>
      <c r="G15" s="5">
        <v>45791</v>
      </c>
      <c r="H15" s="6" t="s">
        <v>75</v>
      </c>
      <c r="I15" s="2" t="s">
        <v>63</v>
      </c>
      <c r="J15" s="7" t="s">
        <v>102</v>
      </c>
      <c r="K15" s="16" t="s">
        <v>124</v>
      </c>
      <c r="L15" s="8">
        <v>45796</v>
      </c>
      <c r="M15" s="9">
        <v>2</v>
      </c>
      <c r="N15" s="2" t="s">
        <v>68</v>
      </c>
      <c r="O15" s="2">
        <v>0</v>
      </c>
      <c r="P15" s="2" t="s">
        <v>68</v>
      </c>
      <c r="Q15" s="3">
        <v>45868</v>
      </c>
      <c r="R15" s="2" t="s">
        <v>104</v>
      </c>
      <c r="S15" s="3">
        <v>45838</v>
      </c>
      <c r="T15" s="2"/>
    </row>
    <row r="16" spans="1:20" ht="30" x14ac:dyDescent="0.25">
      <c r="A16" s="2">
        <v>2025</v>
      </c>
      <c r="B16" s="3">
        <v>45748</v>
      </c>
      <c r="C16" s="3">
        <v>45838</v>
      </c>
      <c r="D16" s="2" t="s">
        <v>57</v>
      </c>
      <c r="E16" s="2" t="s">
        <v>113</v>
      </c>
      <c r="F16" s="4">
        <v>110200100005725</v>
      </c>
      <c r="G16" s="5">
        <v>45791</v>
      </c>
      <c r="H16" s="6" t="s">
        <v>76</v>
      </c>
      <c r="I16" s="2" t="s">
        <v>63</v>
      </c>
      <c r="J16" s="10" t="s">
        <v>115</v>
      </c>
      <c r="K16" s="16" t="s">
        <v>125</v>
      </c>
      <c r="L16" s="11">
        <v>45796</v>
      </c>
      <c r="M16" s="12">
        <v>3</v>
      </c>
      <c r="N16" s="2" t="s">
        <v>68</v>
      </c>
      <c r="O16" s="2">
        <v>0</v>
      </c>
      <c r="P16" s="2" t="s">
        <v>68</v>
      </c>
      <c r="Q16" s="3">
        <v>45868</v>
      </c>
      <c r="R16" s="2" t="s">
        <v>104</v>
      </c>
      <c r="S16" s="3">
        <v>45838</v>
      </c>
      <c r="T16" s="2"/>
    </row>
    <row r="17" spans="1:20" ht="30" x14ac:dyDescent="0.25">
      <c r="A17" s="2">
        <v>2025</v>
      </c>
      <c r="B17" s="3">
        <v>45748</v>
      </c>
      <c r="C17" s="3">
        <v>45838</v>
      </c>
      <c r="D17" s="2" t="s">
        <v>57</v>
      </c>
      <c r="E17" s="2" t="s">
        <v>113</v>
      </c>
      <c r="F17" s="4">
        <v>110200100005825</v>
      </c>
      <c r="G17" s="5">
        <v>45791</v>
      </c>
      <c r="H17" s="6" t="s">
        <v>77</v>
      </c>
      <c r="I17" s="2" t="s">
        <v>63</v>
      </c>
      <c r="J17" s="7" t="s">
        <v>103</v>
      </c>
      <c r="K17" s="16" t="s">
        <v>126</v>
      </c>
      <c r="L17" s="8">
        <v>45797</v>
      </c>
      <c r="M17" s="9">
        <v>4</v>
      </c>
      <c r="N17" s="2" t="s">
        <v>68</v>
      </c>
      <c r="O17" s="2">
        <v>0</v>
      </c>
      <c r="P17" s="2" t="s">
        <v>68</v>
      </c>
      <c r="Q17" s="3">
        <v>45868</v>
      </c>
      <c r="R17" s="2" t="s">
        <v>104</v>
      </c>
      <c r="S17" s="3">
        <v>45838</v>
      </c>
      <c r="T17" s="2"/>
    </row>
    <row r="18" spans="1:20" ht="30" x14ac:dyDescent="0.25">
      <c r="A18" s="2">
        <v>2025</v>
      </c>
      <c r="B18" s="3">
        <v>45748</v>
      </c>
      <c r="C18" s="3">
        <v>45838</v>
      </c>
      <c r="D18" s="2" t="s">
        <v>57</v>
      </c>
      <c r="E18" s="2" t="s">
        <v>113</v>
      </c>
      <c r="F18" s="4">
        <v>110200100005925</v>
      </c>
      <c r="G18" s="5">
        <v>45792</v>
      </c>
      <c r="H18" s="6" t="s">
        <v>78</v>
      </c>
      <c r="I18" s="2" t="s">
        <v>63</v>
      </c>
      <c r="J18" s="10" t="s">
        <v>104</v>
      </c>
      <c r="K18" s="16" t="s">
        <v>127</v>
      </c>
      <c r="L18" s="11">
        <v>45794</v>
      </c>
      <c r="M18" s="9">
        <v>1</v>
      </c>
      <c r="N18" s="2" t="s">
        <v>68</v>
      </c>
      <c r="O18" s="2">
        <v>0</v>
      </c>
      <c r="P18" s="2" t="s">
        <v>68</v>
      </c>
      <c r="Q18" s="3">
        <v>45868</v>
      </c>
      <c r="R18" s="2" t="s">
        <v>104</v>
      </c>
      <c r="S18" s="3">
        <v>45838</v>
      </c>
      <c r="T18" s="2"/>
    </row>
    <row r="19" spans="1:20" ht="30" x14ac:dyDescent="0.25">
      <c r="A19" s="2">
        <v>2025</v>
      </c>
      <c r="B19" s="3">
        <v>45748</v>
      </c>
      <c r="C19" s="3">
        <v>45838</v>
      </c>
      <c r="D19" s="2" t="s">
        <v>57</v>
      </c>
      <c r="E19" s="2" t="s">
        <v>113</v>
      </c>
      <c r="F19" s="4">
        <v>110200100006025</v>
      </c>
      <c r="G19" s="5">
        <v>45795</v>
      </c>
      <c r="H19" s="6" t="s">
        <v>79</v>
      </c>
      <c r="I19" s="2" t="s">
        <v>63</v>
      </c>
      <c r="J19" s="10" t="s">
        <v>104</v>
      </c>
      <c r="K19" s="16" t="s">
        <v>128</v>
      </c>
      <c r="L19" s="8">
        <v>45797</v>
      </c>
      <c r="M19" s="9">
        <v>1</v>
      </c>
      <c r="N19" s="2" t="s">
        <v>68</v>
      </c>
      <c r="O19" s="2">
        <v>0</v>
      </c>
      <c r="P19" s="2" t="s">
        <v>67</v>
      </c>
      <c r="Q19" s="3">
        <v>45868</v>
      </c>
      <c r="R19" s="2" t="s">
        <v>104</v>
      </c>
      <c r="S19" s="3">
        <v>45838</v>
      </c>
      <c r="T19" s="2"/>
    </row>
    <row r="20" spans="1:20" ht="30" x14ac:dyDescent="0.25">
      <c r="A20" s="2">
        <v>2025</v>
      </c>
      <c r="B20" s="3">
        <v>45748</v>
      </c>
      <c r="C20" s="3">
        <v>45838</v>
      </c>
      <c r="D20" s="2" t="s">
        <v>57</v>
      </c>
      <c r="E20" s="2" t="s">
        <v>113</v>
      </c>
      <c r="F20" s="4">
        <v>110200100006125</v>
      </c>
      <c r="G20" s="5">
        <v>45796</v>
      </c>
      <c r="H20" s="6" t="s">
        <v>80</v>
      </c>
      <c r="I20" s="2" t="s">
        <v>63</v>
      </c>
      <c r="J20" s="7" t="s">
        <v>105</v>
      </c>
      <c r="K20" s="16" t="s">
        <v>129</v>
      </c>
      <c r="L20" s="11">
        <v>45803</v>
      </c>
      <c r="M20" s="12">
        <v>5</v>
      </c>
      <c r="N20" s="2" t="s">
        <v>68</v>
      </c>
      <c r="O20" s="2">
        <v>0</v>
      </c>
      <c r="P20" s="2" t="s">
        <v>68</v>
      </c>
      <c r="Q20" s="3">
        <v>45868</v>
      </c>
      <c r="R20" s="2" t="s">
        <v>104</v>
      </c>
      <c r="S20" s="3">
        <v>45838</v>
      </c>
      <c r="T20" s="2"/>
    </row>
    <row r="21" spans="1:20" ht="30" x14ac:dyDescent="0.25">
      <c r="A21" s="2">
        <v>2025</v>
      </c>
      <c r="B21" s="3">
        <v>45748</v>
      </c>
      <c r="C21" s="3">
        <v>45838</v>
      </c>
      <c r="D21" s="2" t="s">
        <v>57</v>
      </c>
      <c r="E21" s="2" t="s">
        <v>113</v>
      </c>
      <c r="F21" s="4">
        <v>110200100006225</v>
      </c>
      <c r="G21" s="5">
        <v>45800</v>
      </c>
      <c r="H21" s="6" t="s">
        <v>81</v>
      </c>
      <c r="I21" s="2" t="s">
        <v>63</v>
      </c>
      <c r="J21" s="10" t="s">
        <v>104</v>
      </c>
      <c r="K21" s="16" t="s">
        <v>130</v>
      </c>
      <c r="L21" s="11">
        <v>45803</v>
      </c>
      <c r="M21" s="12">
        <v>1</v>
      </c>
      <c r="N21" s="2" t="s">
        <v>68</v>
      </c>
      <c r="O21" s="2">
        <v>0</v>
      </c>
      <c r="P21" s="2" t="s">
        <v>68</v>
      </c>
      <c r="Q21" s="3">
        <v>45868</v>
      </c>
      <c r="R21" s="2" t="s">
        <v>104</v>
      </c>
      <c r="S21" s="3">
        <v>45838</v>
      </c>
      <c r="T21" s="2"/>
    </row>
    <row r="22" spans="1:20" ht="30" x14ac:dyDescent="0.25">
      <c r="A22" s="2">
        <v>2025</v>
      </c>
      <c r="B22" s="3">
        <v>45748</v>
      </c>
      <c r="C22" s="3">
        <v>45838</v>
      </c>
      <c r="D22" s="2" t="s">
        <v>57</v>
      </c>
      <c r="E22" s="2" t="s">
        <v>113</v>
      </c>
      <c r="F22" s="4">
        <v>110200100006325</v>
      </c>
      <c r="G22" s="5">
        <v>45806</v>
      </c>
      <c r="H22" s="6" t="s">
        <v>82</v>
      </c>
      <c r="I22" s="2" t="s">
        <v>63</v>
      </c>
      <c r="J22" s="7" t="s">
        <v>106</v>
      </c>
      <c r="K22" s="16" t="s">
        <v>131</v>
      </c>
      <c r="L22" s="11">
        <v>45813</v>
      </c>
      <c r="M22" s="12">
        <v>5</v>
      </c>
      <c r="N22" s="2" t="s">
        <v>68</v>
      </c>
      <c r="O22" s="2">
        <v>0</v>
      </c>
      <c r="P22" s="2" t="s">
        <v>67</v>
      </c>
      <c r="Q22" s="3">
        <v>45868</v>
      </c>
      <c r="R22" s="2" t="s">
        <v>104</v>
      </c>
      <c r="S22" s="3">
        <v>45838</v>
      </c>
      <c r="T22" s="2"/>
    </row>
    <row r="23" spans="1:20" ht="30" x14ac:dyDescent="0.25">
      <c r="A23" s="2">
        <v>2025</v>
      </c>
      <c r="B23" s="3">
        <v>45748</v>
      </c>
      <c r="C23" s="3">
        <v>45838</v>
      </c>
      <c r="D23" s="2" t="s">
        <v>57</v>
      </c>
      <c r="E23" s="2" t="s">
        <v>113</v>
      </c>
      <c r="F23" s="4">
        <v>110200100006425</v>
      </c>
      <c r="G23" s="5">
        <v>45810</v>
      </c>
      <c r="H23" s="6" t="s">
        <v>83</v>
      </c>
      <c r="I23" s="2" t="s">
        <v>63</v>
      </c>
      <c r="J23" s="10" t="s">
        <v>97</v>
      </c>
      <c r="K23" s="16" t="s">
        <v>132</v>
      </c>
      <c r="L23" s="11">
        <v>45817</v>
      </c>
      <c r="M23" s="12">
        <v>5</v>
      </c>
      <c r="N23" s="2" t="s">
        <v>68</v>
      </c>
      <c r="O23" s="2">
        <v>0</v>
      </c>
      <c r="P23" s="2" t="s">
        <v>68</v>
      </c>
      <c r="Q23" s="3">
        <v>45868</v>
      </c>
      <c r="R23" s="2" t="s">
        <v>104</v>
      </c>
      <c r="S23" s="3">
        <v>45838</v>
      </c>
      <c r="T23" s="2"/>
    </row>
    <row r="24" spans="1:20" ht="30" x14ac:dyDescent="0.25">
      <c r="A24" s="2">
        <v>2025</v>
      </c>
      <c r="B24" s="3">
        <v>45748</v>
      </c>
      <c r="C24" s="3">
        <v>45838</v>
      </c>
      <c r="D24" s="2" t="s">
        <v>57</v>
      </c>
      <c r="E24" s="2" t="s">
        <v>113</v>
      </c>
      <c r="F24" s="4">
        <v>110200100006525</v>
      </c>
      <c r="G24" s="5">
        <v>45811</v>
      </c>
      <c r="H24" s="6" t="s">
        <v>84</v>
      </c>
      <c r="I24" s="2" t="s">
        <v>63</v>
      </c>
      <c r="J24" s="13" t="s">
        <v>107</v>
      </c>
      <c r="K24" s="16" t="s">
        <v>133</v>
      </c>
      <c r="L24" s="11">
        <v>45817</v>
      </c>
      <c r="M24" s="12">
        <v>4</v>
      </c>
      <c r="N24" s="2" t="s">
        <v>68</v>
      </c>
      <c r="O24" s="2">
        <v>0</v>
      </c>
      <c r="P24" s="2" t="s">
        <v>68</v>
      </c>
      <c r="Q24" s="3">
        <v>45868</v>
      </c>
      <c r="R24" s="2" t="s">
        <v>104</v>
      </c>
      <c r="S24" s="3">
        <v>45838</v>
      </c>
      <c r="T24" s="2"/>
    </row>
    <row r="25" spans="1:20" ht="30" x14ac:dyDescent="0.25">
      <c r="A25" s="2">
        <v>2025</v>
      </c>
      <c r="B25" s="3">
        <v>45748</v>
      </c>
      <c r="C25" s="3">
        <v>45838</v>
      </c>
      <c r="D25" s="2" t="s">
        <v>57</v>
      </c>
      <c r="E25" s="2" t="s">
        <v>113</v>
      </c>
      <c r="F25" s="4">
        <v>110200100006625</v>
      </c>
      <c r="G25" s="5">
        <v>45817</v>
      </c>
      <c r="H25" s="6" t="s">
        <v>85</v>
      </c>
      <c r="I25" s="2" t="s">
        <v>63</v>
      </c>
      <c r="J25" s="13" t="s">
        <v>108</v>
      </c>
      <c r="K25" s="16" t="s">
        <v>134</v>
      </c>
      <c r="L25" s="11">
        <v>45824</v>
      </c>
      <c r="M25" s="12">
        <v>5</v>
      </c>
      <c r="N25" s="2" t="s">
        <v>68</v>
      </c>
      <c r="O25" s="2">
        <v>0</v>
      </c>
      <c r="P25" s="2" t="s">
        <v>68</v>
      </c>
      <c r="Q25" s="3">
        <v>45868</v>
      </c>
      <c r="R25" s="2" t="s">
        <v>104</v>
      </c>
      <c r="S25" s="3">
        <v>45838</v>
      </c>
      <c r="T25" s="2"/>
    </row>
    <row r="26" spans="1:20" ht="30" x14ac:dyDescent="0.25">
      <c r="A26" s="2">
        <v>2025</v>
      </c>
      <c r="B26" s="3">
        <v>45748</v>
      </c>
      <c r="C26" s="3">
        <v>45838</v>
      </c>
      <c r="D26" s="2" t="s">
        <v>57</v>
      </c>
      <c r="E26" s="2" t="s">
        <v>113</v>
      </c>
      <c r="F26" s="4">
        <v>110200100006725</v>
      </c>
      <c r="G26" s="5">
        <v>45818</v>
      </c>
      <c r="H26" s="6" t="s">
        <v>86</v>
      </c>
      <c r="I26" s="2" t="s">
        <v>63</v>
      </c>
      <c r="J26" s="13" t="s">
        <v>109</v>
      </c>
      <c r="K26" s="16" t="s">
        <v>135</v>
      </c>
      <c r="L26" s="11">
        <v>45825</v>
      </c>
      <c r="M26" s="12">
        <v>5</v>
      </c>
      <c r="N26" s="2" t="s">
        <v>68</v>
      </c>
      <c r="O26" s="2">
        <v>0</v>
      </c>
      <c r="P26" s="2" t="s">
        <v>68</v>
      </c>
      <c r="Q26" s="3">
        <v>45868</v>
      </c>
      <c r="R26" s="2" t="s">
        <v>104</v>
      </c>
      <c r="S26" s="3">
        <v>45838</v>
      </c>
      <c r="T26" s="2"/>
    </row>
    <row r="27" spans="1:20" ht="30" x14ac:dyDescent="0.25">
      <c r="A27" s="2">
        <v>2025</v>
      </c>
      <c r="B27" s="3">
        <v>45748</v>
      </c>
      <c r="C27" s="3">
        <v>45838</v>
      </c>
      <c r="D27" s="2" t="s">
        <v>57</v>
      </c>
      <c r="E27" s="2" t="s">
        <v>113</v>
      </c>
      <c r="F27" s="4">
        <v>110200100006825</v>
      </c>
      <c r="G27" s="5">
        <v>45820</v>
      </c>
      <c r="H27" s="6" t="s">
        <v>87</v>
      </c>
      <c r="I27" s="2" t="s">
        <v>63</v>
      </c>
      <c r="J27" s="13" t="s">
        <v>110</v>
      </c>
      <c r="K27" s="16" t="s">
        <v>136</v>
      </c>
      <c r="L27" s="11">
        <v>45827</v>
      </c>
      <c r="M27" s="12">
        <v>5</v>
      </c>
      <c r="N27" s="2" t="s">
        <v>68</v>
      </c>
      <c r="O27" s="2">
        <v>0</v>
      </c>
      <c r="P27" s="2" t="s">
        <v>68</v>
      </c>
      <c r="Q27" s="3">
        <v>45868</v>
      </c>
      <c r="R27" s="2" t="s">
        <v>104</v>
      </c>
      <c r="S27" s="3">
        <v>45838</v>
      </c>
      <c r="T27" s="2"/>
    </row>
    <row r="28" spans="1:20" ht="30" x14ac:dyDescent="0.25">
      <c r="A28" s="2">
        <v>2025</v>
      </c>
      <c r="B28" s="3">
        <v>45748</v>
      </c>
      <c r="C28" s="3">
        <v>45838</v>
      </c>
      <c r="D28" s="2" t="s">
        <v>57</v>
      </c>
      <c r="E28" s="2" t="s">
        <v>113</v>
      </c>
      <c r="F28" s="4">
        <v>110200100006925</v>
      </c>
      <c r="G28" s="5">
        <v>45820</v>
      </c>
      <c r="H28" s="6" t="s">
        <v>88</v>
      </c>
      <c r="I28" s="2" t="s">
        <v>63</v>
      </c>
      <c r="J28" s="13" t="s">
        <v>104</v>
      </c>
      <c r="K28" s="16" t="s">
        <v>137</v>
      </c>
      <c r="L28" s="8">
        <v>45827</v>
      </c>
      <c r="M28" s="9">
        <v>5</v>
      </c>
      <c r="N28" s="2" t="s">
        <v>68</v>
      </c>
      <c r="O28" s="2">
        <v>0</v>
      </c>
      <c r="P28" s="2" t="s">
        <v>68</v>
      </c>
      <c r="Q28" s="3">
        <v>45868</v>
      </c>
      <c r="R28" s="2" t="s">
        <v>104</v>
      </c>
      <c r="S28" s="3">
        <v>45838</v>
      </c>
      <c r="T28" s="2"/>
    </row>
    <row r="29" spans="1:20" ht="30" x14ac:dyDescent="0.25">
      <c r="A29" s="2">
        <v>2025</v>
      </c>
      <c r="B29" s="3">
        <v>45748</v>
      </c>
      <c r="C29" s="3">
        <v>45838</v>
      </c>
      <c r="D29" s="2" t="s">
        <v>57</v>
      </c>
      <c r="E29" s="2" t="s">
        <v>113</v>
      </c>
      <c r="F29" s="4">
        <v>110200100007025</v>
      </c>
      <c r="G29" s="5">
        <v>45824</v>
      </c>
      <c r="H29" s="6" t="s">
        <v>87</v>
      </c>
      <c r="I29" s="2" t="s">
        <v>63</v>
      </c>
      <c r="J29" s="13" t="s">
        <v>110</v>
      </c>
      <c r="K29" s="16" t="s">
        <v>138</v>
      </c>
      <c r="L29" s="8">
        <v>45827</v>
      </c>
      <c r="M29" s="9">
        <v>3</v>
      </c>
      <c r="N29" s="2" t="s">
        <v>68</v>
      </c>
      <c r="O29" s="2">
        <v>0</v>
      </c>
      <c r="P29" s="2" t="s">
        <v>68</v>
      </c>
      <c r="Q29" s="3">
        <v>45868</v>
      </c>
      <c r="R29" s="2" t="s">
        <v>104</v>
      </c>
      <c r="S29" s="3">
        <v>45838</v>
      </c>
      <c r="T29" s="2"/>
    </row>
    <row r="30" spans="1:20" ht="30" x14ac:dyDescent="0.25">
      <c r="A30" s="2">
        <v>2025</v>
      </c>
      <c r="B30" s="3">
        <v>45748</v>
      </c>
      <c r="C30" s="3">
        <v>45838</v>
      </c>
      <c r="D30" s="2" t="s">
        <v>57</v>
      </c>
      <c r="E30" s="2" t="s">
        <v>113</v>
      </c>
      <c r="F30" s="4">
        <v>110200100007125</v>
      </c>
      <c r="G30" s="5">
        <v>45824</v>
      </c>
      <c r="H30" s="6" t="s">
        <v>88</v>
      </c>
      <c r="I30" s="2" t="s">
        <v>63</v>
      </c>
      <c r="J30" s="13" t="s">
        <v>104</v>
      </c>
      <c r="K30" s="16" t="s">
        <v>139</v>
      </c>
      <c r="L30" s="8">
        <v>45827</v>
      </c>
      <c r="M30" s="9">
        <v>3</v>
      </c>
      <c r="N30" s="2" t="s">
        <v>68</v>
      </c>
      <c r="O30" s="2">
        <v>0</v>
      </c>
      <c r="P30" s="2" t="s">
        <v>68</v>
      </c>
      <c r="Q30" s="3">
        <v>45868</v>
      </c>
      <c r="R30" s="2" t="s">
        <v>104</v>
      </c>
      <c r="S30" s="3">
        <v>45838</v>
      </c>
      <c r="T30" s="2"/>
    </row>
    <row r="31" spans="1:20" ht="30" x14ac:dyDescent="0.25">
      <c r="A31" s="2">
        <v>2025</v>
      </c>
      <c r="B31" s="3">
        <v>45748</v>
      </c>
      <c r="C31" s="3">
        <v>45838</v>
      </c>
      <c r="D31" s="2" t="s">
        <v>57</v>
      </c>
      <c r="E31" s="2" t="s">
        <v>113</v>
      </c>
      <c r="F31" s="4">
        <v>110200100007225</v>
      </c>
      <c r="G31" s="5">
        <v>45825</v>
      </c>
      <c r="H31" s="6" t="s">
        <v>87</v>
      </c>
      <c r="I31" s="2" t="s">
        <v>63</v>
      </c>
      <c r="J31" s="13" t="s">
        <v>110</v>
      </c>
      <c r="K31" s="16" t="s">
        <v>140</v>
      </c>
      <c r="L31" s="8">
        <v>45827</v>
      </c>
      <c r="M31" s="9">
        <v>2</v>
      </c>
      <c r="N31" s="2" t="s">
        <v>68</v>
      </c>
      <c r="O31" s="2">
        <v>0</v>
      </c>
      <c r="P31" s="2" t="s">
        <v>68</v>
      </c>
      <c r="Q31" s="3">
        <v>45868</v>
      </c>
      <c r="R31" s="2" t="s">
        <v>104</v>
      </c>
      <c r="S31" s="3">
        <v>45838</v>
      </c>
      <c r="T31" s="2"/>
    </row>
    <row r="32" spans="1:20" ht="30" x14ac:dyDescent="0.25">
      <c r="A32" s="2">
        <v>2025</v>
      </c>
      <c r="B32" s="3">
        <v>45748</v>
      </c>
      <c r="C32" s="3">
        <v>45838</v>
      </c>
      <c r="D32" s="2" t="s">
        <v>57</v>
      </c>
      <c r="E32" s="2" t="s">
        <v>113</v>
      </c>
      <c r="F32" s="4">
        <v>110200100007325</v>
      </c>
      <c r="G32" s="5">
        <v>45825</v>
      </c>
      <c r="H32" s="6" t="s">
        <v>88</v>
      </c>
      <c r="I32" s="2" t="s">
        <v>63</v>
      </c>
      <c r="J32" s="13" t="s">
        <v>104</v>
      </c>
      <c r="K32" s="16" t="s">
        <v>141</v>
      </c>
      <c r="L32" s="8">
        <v>45827</v>
      </c>
      <c r="M32" s="9">
        <v>2</v>
      </c>
      <c r="N32" s="2" t="s">
        <v>68</v>
      </c>
      <c r="O32" s="2">
        <v>0</v>
      </c>
      <c r="P32" s="2" t="s">
        <v>68</v>
      </c>
      <c r="Q32" s="3">
        <v>45868</v>
      </c>
      <c r="R32" s="2" t="s">
        <v>104</v>
      </c>
      <c r="S32" s="3">
        <v>45838</v>
      </c>
      <c r="T32" s="2"/>
    </row>
    <row r="33" spans="1:20" ht="30" x14ac:dyDescent="0.25">
      <c r="A33" s="2">
        <v>2025</v>
      </c>
      <c r="B33" s="3">
        <v>45748</v>
      </c>
      <c r="C33" s="3">
        <v>45838</v>
      </c>
      <c r="D33" s="2" t="s">
        <v>57</v>
      </c>
      <c r="E33" s="2" t="s">
        <v>113</v>
      </c>
      <c r="F33" s="4">
        <v>110200100007425</v>
      </c>
      <c r="G33" s="5">
        <v>45827</v>
      </c>
      <c r="H33" s="6" t="s">
        <v>89</v>
      </c>
      <c r="I33" s="2" t="s">
        <v>63</v>
      </c>
      <c r="J33" s="13" t="s">
        <v>104</v>
      </c>
      <c r="K33" s="16" t="s">
        <v>142</v>
      </c>
      <c r="L33" s="8">
        <v>45831</v>
      </c>
      <c r="M33" s="9">
        <v>1</v>
      </c>
      <c r="N33" s="2" t="s">
        <v>68</v>
      </c>
      <c r="O33" s="2">
        <v>0</v>
      </c>
      <c r="P33" s="2" t="s">
        <v>68</v>
      </c>
      <c r="Q33" s="3">
        <v>45868</v>
      </c>
      <c r="R33" s="2" t="s">
        <v>104</v>
      </c>
      <c r="S33" s="3">
        <v>45838</v>
      </c>
      <c r="T33" s="2"/>
    </row>
    <row r="34" spans="1:20" ht="30" x14ac:dyDescent="0.25">
      <c r="A34" s="2">
        <v>2025</v>
      </c>
      <c r="B34" s="3">
        <v>45748</v>
      </c>
      <c r="C34" s="3">
        <v>45838</v>
      </c>
      <c r="D34" s="2" t="s">
        <v>57</v>
      </c>
      <c r="E34" s="2" t="s">
        <v>113</v>
      </c>
      <c r="F34" s="4">
        <v>110200100007525</v>
      </c>
      <c r="G34" s="5">
        <v>45827</v>
      </c>
      <c r="H34" s="6" t="s">
        <v>90</v>
      </c>
      <c r="I34" s="2" t="s">
        <v>63</v>
      </c>
      <c r="J34" s="13" t="s">
        <v>96</v>
      </c>
      <c r="K34" s="16" t="s">
        <v>143</v>
      </c>
      <c r="L34" s="8">
        <v>45834</v>
      </c>
      <c r="M34" s="9">
        <v>5</v>
      </c>
      <c r="N34" s="2" t="s">
        <v>68</v>
      </c>
      <c r="O34" s="2">
        <v>0</v>
      </c>
      <c r="P34" s="2" t="s">
        <v>68</v>
      </c>
      <c r="Q34" s="3">
        <v>45868</v>
      </c>
      <c r="R34" s="2" t="s">
        <v>104</v>
      </c>
      <c r="S34" s="3">
        <v>45838</v>
      </c>
      <c r="T34" s="2"/>
    </row>
    <row r="35" spans="1:20" ht="30" x14ac:dyDescent="0.25">
      <c r="A35" s="2">
        <v>2025</v>
      </c>
      <c r="B35" s="3">
        <v>45748</v>
      </c>
      <c r="C35" s="3">
        <v>45838</v>
      </c>
      <c r="D35" s="2" t="s">
        <v>57</v>
      </c>
      <c r="E35" s="2" t="s">
        <v>113</v>
      </c>
      <c r="F35" s="4">
        <v>110200100007625</v>
      </c>
      <c r="G35" s="5">
        <v>45831</v>
      </c>
      <c r="H35" s="6" t="s">
        <v>91</v>
      </c>
      <c r="I35" s="2" t="s">
        <v>63</v>
      </c>
      <c r="J35" s="7" t="s">
        <v>111</v>
      </c>
      <c r="K35" s="16" t="s">
        <v>144</v>
      </c>
      <c r="L35" s="8">
        <v>45833</v>
      </c>
      <c r="M35" s="9">
        <v>2</v>
      </c>
      <c r="N35" s="2" t="s">
        <v>68</v>
      </c>
      <c r="O35" s="2">
        <v>0</v>
      </c>
      <c r="P35" s="2" t="s">
        <v>68</v>
      </c>
      <c r="Q35" s="3">
        <v>45868</v>
      </c>
      <c r="R35" s="2" t="s">
        <v>104</v>
      </c>
      <c r="S35" s="3">
        <v>45838</v>
      </c>
      <c r="T35" s="2"/>
    </row>
    <row r="36" spans="1:20" ht="30" x14ac:dyDescent="0.25">
      <c r="A36" s="2">
        <v>2025</v>
      </c>
      <c r="B36" s="3">
        <v>45748</v>
      </c>
      <c r="C36" s="3">
        <v>45838</v>
      </c>
      <c r="D36" s="2" t="s">
        <v>57</v>
      </c>
      <c r="E36" s="2" t="s">
        <v>113</v>
      </c>
      <c r="F36" s="4">
        <v>110200100007725</v>
      </c>
      <c r="G36" s="5">
        <v>45832</v>
      </c>
      <c r="H36" s="6" t="s">
        <v>92</v>
      </c>
      <c r="I36" s="2" t="s">
        <v>63</v>
      </c>
      <c r="J36" s="7" t="s">
        <v>112</v>
      </c>
      <c r="K36" s="16" t="s">
        <v>145</v>
      </c>
      <c r="L36" s="8">
        <v>45839</v>
      </c>
      <c r="M36" s="9">
        <v>5</v>
      </c>
      <c r="N36" s="2" t="s">
        <v>68</v>
      </c>
      <c r="O36" s="2">
        <v>0</v>
      </c>
      <c r="P36" s="2" t="s">
        <v>68</v>
      </c>
      <c r="Q36" s="3">
        <v>45868</v>
      </c>
      <c r="R36" s="2" t="s">
        <v>104</v>
      </c>
      <c r="S36" s="3">
        <v>45838</v>
      </c>
      <c r="T36" s="2"/>
    </row>
    <row r="37" spans="1:20" ht="30" x14ac:dyDescent="0.25">
      <c r="A37" s="2">
        <v>2025</v>
      </c>
      <c r="B37" s="3">
        <v>45748</v>
      </c>
      <c r="C37" s="3">
        <v>45838</v>
      </c>
      <c r="D37" s="2" t="s">
        <v>57</v>
      </c>
      <c r="E37" s="2" t="s">
        <v>113</v>
      </c>
      <c r="F37" s="4">
        <v>110200100007825</v>
      </c>
      <c r="G37" s="5">
        <v>45833</v>
      </c>
      <c r="H37" s="6" t="s">
        <v>93</v>
      </c>
      <c r="I37" s="2" t="s">
        <v>63</v>
      </c>
      <c r="J37" s="7" t="s">
        <v>104</v>
      </c>
      <c r="K37" s="16" t="s">
        <v>146</v>
      </c>
      <c r="L37" s="8">
        <v>45834</v>
      </c>
      <c r="M37" s="9">
        <v>1</v>
      </c>
      <c r="N37" s="2" t="s">
        <v>68</v>
      </c>
      <c r="O37" s="2">
        <v>0</v>
      </c>
      <c r="P37" s="2" t="s">
        <v>68</v>
      </c>
      <c r="Q37" s="3">
        <v>45868</v>
      </c>
      <c r="R37" s="2" t="s">
        <v>104</v>
      </c>
      <c r="S37" s="3">
        <v>45838</v>
      </c>
      <c r="T37" s="2"/>
    </row>
    <row r="38" spans="1:20" ht="30" x14ac:dyDescent="0.25">
      <c r="A38" s="2">
        <v>2025</v>
      </c>
      <c r="B38" s="3">
        <v>45748</v>
      </c>
      <c r="C38" s="3">
        <v>45838</v>
      </c>
      <c r="D38" s="2" t="s">
        <v>57</v>
      </c>
      <c r="E38" s="2" t="s">
        <v>113</v>
      </c>
      <c r="F38" s="4">
        <v>110200100007925</v>
      </c>
      <c r="G38" s="5">
        <v>45833</v>
      </c>
      <c r="H38" s="6" t="s">
        <v>93</v>
      </c>
      <c r="I38" s="2" t="s">
        <v>63</v>
      </c>
      <c r="J38" s="7" t="s">
        <v>104</v>
      </c>
      <c r="K38" s="16" t="s">
        <v>147</v>
      </c>
      <c r="L38" s="8">
        <v>45834</v>
      </c>
      <c r="M38" s="9">
        <v>1</v>
      </c>
      <c r="N38" s="2" t="s">
        <v>68</v>
      </c>
      <c r="O38" s="2">
        <v>0</v>
      </c>
      <c r="P38" s="2" t="s">
        <v>68</v>
      </c>
      <c r="Q38" s="3">
        <v>45868</v>
      </c>
      <c r="R38" s="2" t="s">
        <v>104</v>
      </c>
      <c r="S38" s="3">
        <v>45838</v>
      </c>
      <c r="T38" s="2"/>
    </row>
    <row r="39" spans="1:20" ht="30" x14ac:dyDescent="0.25">
      <c r="A39" s="2">
        <v>2025</v>
      </c>
      <c r="B39" s="3">
        <v>45748</v>
      </c>
      <c r="C39" s="3">
        <v>45838</v>
      </c>
      <c r="D39" s="2" t="s">
        <v>57</v>
      </c>
      <c r="E39" s="2" t="s">
        <v>113</v>
      </c>
      <c r="F39" s="4">
        <v>110200100008025</v>
      </c>
      <c r="G39" s="5">
        <v>45834</v>
      </c>
      <c r="H39" s="6" t="s">
        <v>94</v>
      </c>
      <c r="I39" s="2" t="s">
        <v>63</v>
      </c>
      <c r="J39" s="7" t="s">
        <v>116</v>
      </c>
      <c r="K39" s="16" t="s">
        <v>148</v>
      </c>
      <c r="L39" s="8">
        <v>45841</v>
      </c>
      <c r="M39" s="9">
        <v>5</v>
      </c>
      <c r="N39" s="2" t="s">
        <v>68</v>
      </c>
      <c r="O39" s="2">
        <v>0</v>
      </c>
      <c r="P39" s="2" t="s">
        <v>68</v>
      </c>
      <c r="Q39" s="3">
        <v>45868</v>
      </c>
      <c r="R39" s="2" t="s">
        <v>104</v>
      </c>
      <c r="S39" s="3">
        <v>45838</v>
      </c>
      <c r="T39" s="2"/>
    </row>
    <row r="40" spans="1:20" ht="30" x14ac:dyDescent="0.25">
      <c r="A40" s="2">
        <v>2025</v>
      </c>
      <c r="B40" s="3">
        <v>45748</v>
      </c>
      <c r="C40" s="3">
        <v>45838</v>
      </c>
      <c r="D40" s="2" t="s">
        <v>57</v>
      </c>
      <c r="E40" s="2" t="s">
        <v>113</v>
      </c>
      <c r="F40" s="4">
        <v>110200100008125</v>
      </c>
      <c r="G40" s="5">
        <v>45835</v>
      </c>
      <c r="H40" s="6" t="s">
        <v>95</v>
      </c>
      <c r="I40" s="2" t="s">
        <v>63</v>
      </c>
      <c r="J40" s="7" t="s">
        <v>97</v>
      </c>
      <c r="K40" s="16" t="s">
        <v>149</v>
      </c>
      <c r="L40" s="8">
        <v>45842</v>
      </c>
      <c r="M40" s="9">
        <v>5</v>
      </c>
      <c r="N40" s="2" t="s">
        <v>68</v>
      </c>
      <c r="O40" s="2">
        <v>0</v>
      </c>
      <c r="P40" s="2" t="s">
        <v>68</v>
      </c>
      <c r="Q40" s="3">
        <v>45868</v>
      </c>
      <c r="R40" s="2" t="s">
        <v>104</v>
      </c>
      <c r="S40" s="3">
        <v>45838</v>
      </c>
      <c r="T40" s="2"/>
    </row>
  </sheetData>
  <autoFilter ref="A7:T7" xr:uid="{00000000-0001-0000-0000-000000000000}"/>
  <mergeCells count="7">
    <mergeCell ref="A6:T6"/>
    <mergeCell ref="A2:C2"/>
    <mergeCell ref="D2:F2"/>
    <mergeCell ref="G2:I2"/>
    <mergeCell ref="A3:C3"/>
    <mergeCell ref="D3:F3"/>
    <mergeCell ref="G3:I3"/>
  </mergeCells>
  <phoneticPr fontId="3" type="noConversion"/>
  <dataValidations count="4">
    <dataValidation type="list" allowBlank="1" showErrorMessage="1" sqref="D8:D141" xr:uid="{00000000-0002-0000-0000-000000000000}">
      <formula1>Hidden_13</formula1>
    </dataValidation>
    <dataValidation type="list" allowBlank="1" showErrorMessage="1" sqref="I8:I141" xr:uid="{00000000-0002-0000-0000-000001000000}">
      <formula1>Hidden_28</formula1>
    </dataValidation>
    <dataValidation type="list" allowBlank="1" showErrorMessage="1" sqref="N8:N141" xr:uid="{00000000-0002-0000-0000-000002000000}">
      <formula1>Hidden_313</formula1>
    </dataValidation>
    <dataValidation type="list" allowBlank="1" showErrorMessage="1" sqref="P8:P141" xr:uid="{00000000-0002-0000-0000-000003000000}">
      <formula1>Hidden_415</formula1>
    </dataValidation>
  </dataValidations>
  <hyperlinks>
    <hyperlink ref="K36" r:id="rId1" xr:uid="{EA647FCE-7018-4DD0-8A6C-A4ED259E571F}"/>
    <hyperlink ref="K8" r:id="rId2" xr:uid="{44195DCB-398D-42C0-B4AC-CF2977325952}"/>
    <hyperlink ref="K9" r:id="rId3" xr:uid="{5E4862E2-26F8-48CD-9D2D-5264408F54D9}"/>
    <hyperlink ref="K11" r:id="rId4" xr:uid="{C5F594A3-A124-4BCB-9BED-88038F3B066E}"/>
    <hyperlink ref="K13" r:id="rId5" xr:uid="{9C0238B3-FD6E-4CE1-8BBC-D16803E604BC}"/>
    <hyperlink ref="K15" r:id="rId6" xr:uid="{7C59F5F7-5895-4BF5-AC74-CC3E3C7915E8}"/>
    <hyperlink ref="K17" r:id="rId7" xr:uid="{347E4906-2F97-4450-B351-7A39EEFE9C37}"/>
    <hyperlink ref="K18" r:id="rId8" xr:uid="{451C1E3E-4F7B-4A68-9A87-71F49A2434A2}"/>
    <hyperlink ref="K20" r:id="rId9" xr:uid="{3C1FB589-8150-4EA9-BCE6-2BA6E695AB8F}"/>
    <hyperlink ref="K22" r:id="rId10" xr:uid="{E5BF55DA-A69A-4204-AA62-B5A120D5A9E0}"/>
    <hyperlink ref="K23" r:id="rId11" xr:uid="{E4D1D1D3-7DFB-4464-BE55-73D96FF372A7}"/>
    <hyperlink ref="K24" r:id="rId12" xr:uid="{C5A3A23D-20DC-491A-8BB2-832F65A600BC}"/>
    <hyperlink ref="K25" r:id="rId13" xr:uid="{7B1A1226-A658-4CF8-8507-C0A63713C752}"/>
    <hyperlink ref="K26" r:id="rId14" xr:uid="{E6371D1F-CA05-44B6-8E92-D605F6CBB557}"/>
    <hyperlink ref="K27" r:id="rId15" xr:uid="{B834C21D-A79E-4215-8E3C-1570DD85C2F8}"/>
    <hyperlink ref="K28" r:id="rId16" xr:uid="{784903D2-CD0E-4566-B8F3-C4AF70BDE040}"/>
    <hyperlink ref="K29" r:id="rId17" xr:uid="{EAC8ECBF-4DD0-4321-8024-C38FF52A3A3E}"/>
    <hyperlink ref="K30" r:id="rId18" xr:uid="{CC17AB01-07BF-4B33-9141-4BC5B73396EE}"/>
    <hyperlink ref="K31" r:id="rId19" xr:uid="{628ED04F-C4EE-43DB-AB03-6DACFBE73E69}"/>
    <hyperlink ref="K32" r:id="rId20" xr:uid="{0476088B-E6FB-44AE-BB2C-18386ED9A37D}"/>
    <hyperlink ref="K33" r:id="rId21" xr:uid="{797ED290-2D29-4A53-8824-8F7BD8663CBE}"/>
    <hyperlink ref="K34" r:id="rId22" xr:uid="{D2D95BDF-8B2C-4066-A64E-2027B6AD7C13}"/>
    <hyperlink ref="K35" r:id="rId23" xr:uid="{5170D938-109E-4652-A79A-45C5F22FF1F1}"/>
    <hyperlink ref="K37" r:id="rId24" xr:uid="{DBEE3316-A7DD-4EDC-8937-70D0A2A4CD08}"/>
    <hyperlink ref="K38" r:id="rId25" xr:uid="{EFEC69FD-3381-4008-9CCA-758B53B83C34}"/>
    <hyperlink ref="K39" r:id="rId26" xr:uid="{62074729-268D-4DAB-8439-7732A94CBFCB}"/>
    <hyperlink ref="K40" r:id="rId27" xr:uid="{C4BADE8A-74BB-413B-9BAC-445E90946EEE}"/>
    <hyperlink ref="K10" r:id="rId28" xr:uid="{5B67FED0-4777-4B27-8636-9AF57EB52CEB}"/>
    <hyperlink ref="K12" r:id="rId29" xr:uid="{F5B5D7A6-034F-40D1-808C-8F34809E95BA}"/>
    <hyperlink ref="K14" r:id="rId30" xr:uid="{419AB358-9A65-4A42-9DDB-638EA2C572C0}"/>
    <hyperlink ref="K16" r:id="rId31" xr:uid="{22F43850-5214-4F14-A724-EFEEEBC57A62}"/>
    <hyperlink ref="K19" r:id="rId32" xr:uid="{072C8C32-BDE1-46D2-AB81-C66B22EE579F}"/>
    <hyperlink ref="K21" r:id="rId33" xr:uid="{9901FE09-6ABD-46CF-9AA7-09AFBCD6903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Moreno Paloalto</cp:lastModifiedBy>
  <dcterms:created xsi:type="dcterms:W3CDTF">2025-07-03T16:34:54Z</dcterms:created>
  <dcterms:modified xsi:type="dcterms:W3CDTF">2025-07-14T15:07:26Z</dcterms:modified>
</cp:coreProperties>
</file>