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mmorenop\Desktop\TJA\2025\PNT\1 TRIMESTRE 25\49 Solicitudes de información\"/>
    </mc:Choice>
  </mc:AlternateContent>
  <xr:revisionPtr revIDLastSave="0" documentId="13_ncr:1_{98F73B83-434B-47A9-A9FD-B176434B7354}" xr6:coauthVersionLast="47" xr6:coauthVersionMax="47" xr10:uidLastSave="{00000000-0000-0000-0000-000000000000}"/>
  <bookViews>
    <workbookView xWindow="2037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<sst xmlns="http://schemas.openxmlformats.org/spreadsheetml/2006/main" count="517" uniqueCount="180">
  <si>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</si>
  <si>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</si>
  <si>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</si>
  <si>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</si>
  <si>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</si>
  <si>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</si>
  <si>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</si>
  <si>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</si>
  <si>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</si>
  <si>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</si>
  <si>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</si>
  <si>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</si>
  <si>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</si>
  <si>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</si>
  <si>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</si>
  <si>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</si>
  <si>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</si>
  <si>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</si>
  <si>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</si>
  <si>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</si>
  <si>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</si>
  <si>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</si>
  <si>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</si>
  <si>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</si>
  <si>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</si>
  <si>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</si>
  <si>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</si>
  <si>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</si>
  <si>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</si>
  <si>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</si>
  <si>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</si>
  <si>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</si>
  <si>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</si>
  <si>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</si>
  <si>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</si>
  <si>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</si>
  <si>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</si>
  <si>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</si>
  <si>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</si>
  <si>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</si>
  <si>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</si>
  <si>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</si>
  <si>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</si>
  <si>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</si>
  <si>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</si>
  <si>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</si>
  <si>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</si>
  <si>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</si>
  <si>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</si>
  <si>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</si>
  <si>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</si>
  <si>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</si>
  <si>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</si>
  <si>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</si>
  <si>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</si>
  <si>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</si>
  <si>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</si>
  <si>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</si>
  <si>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</si>
  <si>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</si>
  <si>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</si>
  <si>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</si>
  <si>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</si>
  <si>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</si>
  <si>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</si>
  <si>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</si>
  <si>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</si>
  <si>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</si>
  <si>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</si>
  <si>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</si>
  <si>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Tercera Sala</t>
  </si>
  <si>
    <t>Dirección Administrativa</t>
  </si>
  <si>
    <t>Unidad de Transparencia, Dirección Administrativa, Presidencia, Archivo, OIC, Comité de Ética e Integridad Pública, Comité de Igualdad, Cultura Laboral y No Discriminación</t>
  </si>
  <si>
    <t>Unidad de Transparencia, Sala Especializada</t>
  </si>
  <si>
    <t>Unidad de Transparencia, Primera Sala, Segunda Sala Tercera Sala, Cuarta Sala</t>
  </si>
  <si>
    <t>Secretaria General de Acuerdos</t>
  </si>
  <si>
    <t>Unidad de Transparncia, Secretaría General de Acuerdos</t>
  </si>
  <si>
    <t>Órgano Interno de Control</t>
  </si>
  <si>
    <t>Segunda Sala, Comité de Transparencia</t>
  </si>
  <si>
    <t>Órgano Interno de Control/ Unidad de Transparencia</t>
  </si>
  <si>
    <t>Buen día. Quiero saber si el nombre de mi hijo nacido en el estado de Guanajuato ha sido utilizado con lucro o para cualquier otro fin, sin mi consentimiento ya que su padre biológico es de el mismo estado en cuestión y yo soy de otro estado pero mi hijo nació prematuro en Gto. Cuando íbamos solo de vacaciones</t>
  </si>
  <si>
    <t>Datos de expedientes civiles, mercantiles y/o administrativos. Carpetas de Investigación. Licitaciones con el Gobierno.</t>
  </si>
  <si>
    <t>Solicito me proporcione un listado del número de denuncias realizadas en contra de servidores públicos de la administración pública estatal en materia de Abuso, Acoso y/o Hostigamiento Laboral en los periodos de 2018, 2019, 2020, 2021, 2022, 2023, 2024 y lo que va de 2025, bajo el siguiente desglose: 1. Desglose por área; 2. Medidas tomadas; 3. Respetando el marco normativo, el estatus del proceso; y 4. Sanciones impuestas.</t>
  </si>
  <si>
    <t>Solicito me proporcione un listado del número de denuncias realizadas en contra de servidores públicos de la administración pública estatal en materia de Abuso Acoso y/o Hostigamiento sexual en los periodos de 2018, 2019, 2020, 2021, 2022, 2023, 2024 y lo que va de 2025, bajo el siguiente desglose: 1. Desglose por área; 2. Medidas tomadas; 3. Respetando el marco normativo, el estatus del proceso; y 4. Sanciones impuestas.</t>
  </si>
  <si>
    <t>Solicito me proporcione el número y relación de servidores públicos de la administración pública estatal sancionados por Acoso y/o Hostigamiento Laboral en los periodos de 2018, 2019, 2020, 2021, 2022, 2023, 2024 y lo que va de 2025, bajo el siguiente desglose: 1. Desglose por área de la administración a la que pertenecía el servidor público; 2. Medidas tomadas; 3. Respetando el marco normativo, el estatus del proceso; y 4. Sanciones impuestas.</t>
  </si>
  <si>
    <t>Solicito me proporcione el número y relación de servidores públicos de la administración pública estatal sancionados por Acoso y/o Hostigamiento Sexual en los periodos de 2018, 2019, 2020, 2021, 2022, 2023, 2024 y lo que va de 2025, bajo el siguiente desglose: 1. Desglose por área a la que pertenecía el servidor público; 2. Medidas tomadas; 3. Respetando el marco normativo, el estatus del proceso; y 4. Sanciones impuestas.</t>
  </si>
  <si>
    <t>Hola, Me gustaría recibir información detallada sobre los 15 proyectos energéticos que se llevarán a cabo en el estado de Guanajuato. En particular, me interesa conocer: Las fechas clave asociadas con cada proyecto, incluyendo plazos de ejecución y convocatorias. El procedimiento y los requisitos necesarios para que una empresa privada pueda participar y colaborar en alguna parte de estos proyectos. Agradezco mucho su atención y quedo pendiente de su respuesta. Saludos cordiales</t>
  </si>
  <si>
    <t>COPIA SIMPLE DEL JUICIO 2810/3RASALA/22, CON ACUERDOS Y PROMOCIONES DESDE SU INICIO HASTA EL FIN.</t>
  </si>
  <si>
    <t>Podría facilitarme por favor el monto total con IVA invertido en cada uno de los medios de comunicación masivos y digitales, incluyendo pauta digital (radio, tele, páginas web, redes sociales, revistas impresas y digitales, etc), NO espectaculares NI publicidad alternativa como mupis o medallones de autobuses, que se erogó en 2024, de todas las dependencias centralizadas y descentralizadas (desagregado por cada dependencia y/o secretaría), o del poder u organismo autónomo según sea el caso, y que tenga el nombre del medio, razón social, y monto total de inversión 2024, en el entendido de que el ejercicio fiscal ya cerró, y si hay pagos pendientes incluirlos en el total de inversión aunque no se hayan cubierto, no es necesario desagregarlos solo informen el total. Muchas gracias de antemano.</t>
  </si>
  <si>
    <t xml:space="preserve">Por medio de la presente, solicito, con fundamento en el artículo 6º de la Constitución Política de los
Estados Unidos Mexicanos, así como en el derecho al acceso a la información pública establecido en la
Ley de Transparencia y Acceso a la Información Pública para el Estado de Guanajuato (en adelante "la
Ley"), y su Reglamento, el acceso a la siguiente información relacionada con el aumento de la deuda
pública estatal durante el periodo gubernamental de Diego Sinhue Rodríguez Vallejo (desde el 26 de
septiembre de 2018 hasta la fecha actual):
1. Monto Total de la Deuda Pública:
Solicito conocer el monto total acumulado de la deuda pública del estado de Guanajuato al inicio del
mandato (26 de septiembre de 2018) y al cierre del mismo (fecha actual). Esta información debe incluir:Para facilitar la búsqueda y eventual localización de la información solicitada, indico lo siguiente:
Período Específico: La solicitud abarca desde el 26 de septiembre de 2018 hasta la fecha actual. Es
importante que se consideren todos los documentos, informes y registros generados durante este
intervalo.
Tipo de Documentos: Se solicita acceso a documentos oficiales, informes financieros, actas
administrativas, presupuestos anuales, reportes trimestrales o mensuales sobre deuda pública, así como
cualquier otro documento relevante relacionado con el financiamiento y uso de recursos obtenidos
mediante deuda.
Referencias Normativas: Considerar las normativas estatales relacionadas con la transparencia y
rendición de cuentas en materia financiera (Ley de Transparencia y Acceso a la Información Pública para
el Estado de Guanajuato) al momento de buscar los documentos solicitados.
Ubicación Física o Digital: Si existe un archivo digital donde se concentran estos datos (como una base
de datos específica en el sistema financiero del estado), agradecería que se me indicara su ubicación
exacta para facilitar su consulta.
Formato Preferido: Solicito que toda información sea proporcionada en formato electrónico (PDF o
Excel), si es posible, para facilitar su análisis y revisión, ya sea parcial o total.
Información Específica por Institución:
Secretaría Ejecutiva del Sistema Estatal Anticorrupción: Solicito informes sobre auditorías realizadas
relacionadas con el uso indebido o ineficiente de recursos provenientes del endeudamiento.
Secretaría de Hacienda y Crédito Público (SHCP): Solicito datos sobre condiciones específicas bajo las
cuales se autorizó la deuda estatal y cualquier informe relacionado con su supervisión.
Archivo General del Estado: Solicito acceso a documentos históricos relacionados con acuerdos o
resoluciones archivadas respecto a financiamiento estatal.
Guanajuato Capital (Ayuntamiento): Solicito información sobre proyectos municipales financiados
mediante recursos estatales derivados del endeudamiento.
Instituto de Acceso a la Información Pública: Solicito informes anuales sobre solicitudes previas
relacionadas con deuda pública estatal.
Auditoría Superior de la Federación (ASF): Solicito auditorías realizadas al estado respecto al uso y
destino final dos recursos obtenidos mediante deuda pública.
Tribunal de Justicia Administrativa: Solicito información sobre sanciones impuestas por irregularidades
administrativas vinculadas al manejo financiero estatal.
Instituto Nacional de Estadística y Geografía (INEGI): Solicito datos estadísticos relevantes acerca del
impacto económico derivado del nivel crecientedeuda pública estatal.
Banco de México (BANXICO): Solicito estadísticas macroeconómicas relevantes para entender mejor el
contexto financiero nacional relacionado con las decisiones estatales respecto a endeudamiento.
Agradezco anticipadamente su atención a esta solicitud y quedo atento(a) a su pronta respuesta
conforme lo estipulado por el artículo 14 fracción IV dentro del plazo legal correspondiente.
Un desglose mensual que muestre cómo ha evolucionado dicha deuda en cada mes durante el periodo
mencionado.
Un desglose anual que compare los montos anuales acumulados con respecto al gasto público anual
correspondiente.
2. Mecanismos de Financiamiento:
Solicito un desglose detallado sobre los mecanismos utilizados para incrementar dicha deuda,
incluyendo:
Tipos específicos de instrumentos financieros empleados (bonos, créditos, préstamos a corto y largo
plazo).
Nombres e identificación completa (incluyendo RFC) de las instituciones financieras participantes junto
con los montos asociados a cada una.
Tasa efectiva aplicada en cada tipo específico de deuda y las condiciones pactadas para su pago.
Descripción exhaustiva sobre las decisiones administrativas que llevaron al uso particularizado por cada
instrumento financiero, sustentadas en análisis económicos pertinentes.
3. Documentación que Justifique el Uso de Recursos:
Solicito se me proporcione documentación que justifique detalladamente cómo se han utilizado los
recursos obtenidos mediante endeudamiento. Esto debe incluir:
Un desglose pormenorizado que identifique cada proyecto o programa financiado con estos recursos,
especificando los montos asignados a cada uno.
Informes técnicos o estudios que respalden dichos gastos realizados, indicando claramente las
necesidades específicas que justificaron dicho financiamiento y sus metas proyectadas a corto, mediano
y largo plazo.
Presupuestos desglosados que muestren cómo se han asignado estos recursos entre diferentes sectores
(salud, educación, infraestructura), incluyendo comparativas previas si es posible.
Análisis evaluativos sobre el impacto real logrado por cada uno de los proyectos financiados.
4. Implicaciones Fiscales y Económicas:
Solicito información detallada sobre las implicaciones fiscales y económicas derivadas del aumento
sostenido en la deuda durante este periodo. Esto debe incluir:
Un análisis exhaustivo sobre cómo ha impactado este nivel creciente en la capacidad fiscal del estado
para ejecutar su presupuesto anual; específicamente si ha habido recortes significativos en partidas
presupuestarias clave.
Proyecciones futuras sobre esta carga pública y su impacto potencial en las finanzas estatales;
identificando riesgos asociados con un incremento adicional en dicha carga.
Evaluación cuantitativa sobre efectos observables en indicadores económicos estatales tales como
crecimiento del Producto Interno Bruto (PIB), ingresos tributarios percibidos y niveles generales inversión
pública.
Información Específica por Institución:
Secretaría Ejecutiva del Sistema Estatal Anticorrupción: Solicito informes sobre auditorías realizadas
relacionadas con el uso indebido o ineficiente de recursos provenientes del endeudamiento.
En virtud del artículo 14 fracción I y II así como lo dispuesto por el artículo 16 fracción III ambos
establecidos en la Ley mencionada anteriormente, solicito que toda esta información sea presentada en
un formato comprensible, claro y completo. El acceso a esta información es un derecho fundamental
garantizado por nuestra legislación nacional e internacional para asegurar una adecuada rendición
cuentas por parte del gobierno.
</t>
  </si>
  <si>
    <t>DE LAS SALAS 1A, 2A, 3A, Y 4A DEL TRIBUNAL DE JUSTICIA ADMINISTRATIVA DEL ESTADO DE GUANAJUATO DESOLICITO UN EJEMPLAR EN VERSION PUBLICA DE UNA SENTENCIA DICTADA QUE HAYA ANULADO UNA FOTO MULTA ES DECIR UNA MULTA IMPUESTA POR EL SISTEMA DE CAMARAS INSTALADAS EN EL 2024 EN EL MUNICIPIO DE LEON GTO. SOLICITO EL EJEMPLAR QUE SE HAYA DICTADO EN EL PERIODO DEL 2024 AL 2025.</t>
  </si>
  <si>
    <t>Transparencia de pago por trabajo, retención de nominas</t>
  </si>
  <si>
    <t>Cuántas vistas y/o denuncias y/o quejas por actos de corrupción le han turnado los 46 municipios de Guanajuato desde su creación a la fecha. versión pública de las denuncias y/o quejas Y/o vistas</t>
  </si>
  <si>
    <t>Solicito un listado de los proveedores que se han contratado en los últimos tres años para proveer servicios de coffe break, compra de papelería y útiles, así como equipamiento de oficina. Monto contratado por cada servicio o compra y el tiempo en que se les ha pagado.</t>
  </si>
  <si>
    <t>Solicito conocer los nombramientos en la función pública que se han entregado entre el 1 de enero y el 5 de febrero de 2025. Pido se detalle el nombre de la persona servidora pública, el cargo, área a la que está adscrita, nivel tabular y fecha del nombramiento</t>
  </si>
  <si>
    <t>solicitud de documento de recurso que se tenga contra la extinción de créditos fiscales sobre tenencia de automóvil</t>
  </si>
  <si>
    <t>Respecto a las notificaciones electrónicas realizadas en el año 2024 señalar lo siguiente: 
* El total anual. 
* El número realizado por mes. 
De las notificaciones realizadas en cada mes de 2024; en consecuencia, cuantas promociones se 
recibieron en cada mes por cada notificación electrónica que se realizo.</t>
  </si>
  <si>
    <t>Por medio de la presente, en ejercicio del derecho de acceso a la información pública, me dirijo a ustedes para solicitar información detallada sobre los mecanismos de denuncia que tiene disponible su institución. En particular, agradecería recibir respuesta a las siguientes preguntas: ¿Cuáles son los mecanismos de denuncia disponibles en su institución? ¿Dónde se encuentran ubicados física y/o digitalmente estos mecanismos de denuncia? ¿Cuál es el proceso de cada uno de estos mecanismos? ¿Qué información debe proporcionar el denunciante al enviar una denuncia? ¿Se mantiene comunicación con el denunciante durante el proceso, informando sobre el estatus de la denuncia? En caso afirmativo, ¿por qué medio se realiza dicha comunicación?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t>
  </si>
  <si>
    <t>1.- CUAL ES EL ESTADO ACTUAL QUE GUARDA EL PROCEDIMIENTO ADMINISTRATIVO SEGUIDO ANTE LA SEGUNDA SALA DEL TRIBUNAL DE JUSTICIA ADMINISTRATIVA, EXPEDIENTE 5450/03 2.- COPIA DEL ACUERDO, SI EN CU CASO SE TIENE ACUERDO EMITIDO COMO ASUNTO TOTALMENTE CONCLUIDO EL PROCEDIMIENTO ADMINISTRATIVO SEGUIDO ANTE LA SEGUNDA SALA DEL TRIBUNAL DE JUSTICIA ADMINISTRATIVA, EXPEDIENTE 5450/03 3.- NOMBRE DE LAS PARTES INVOLUCRADAS Y RECONOCIDAS EN EL PROCEDIMIENTO ADMINISTRATIVO SEGUIDO ANTE LA SEGUNDA SALA DEL TRIBUNAL DE JUSTICIA ADMINISTRATIVA, EXPEDIENTE 5450/03 4.- COPIA DE LOS ACTOS JURIDICOS QUE SE HAN SUSCRITO A FIN DE QUE SE TENGA POR CUMPLIDA LA SENTENCIA O ACCION DEFINITIVA Y DEBIDAMENTE RATIFICADA ANTE EL TRIBUNAL DE JUSTICIA ADMINISTRATIVA EN RELACION AL PROCEDIMIENTO ADMINISTRATIVO SEGUIDO ANTE LA SEGUNDA SALA DEL TRIBUNAL DE JUSTICIA ADMINISTRATIVA, EXPEDIENTE 5450/03 5.- JUSTIFICAR Y FUNDAR SI EL CONTENIDO QUE GUARDA LA INFORMACION EN EL PROCEDIMIENTO ADMINISTRATIVO SEGUIDO ANTE LA SEGUNDA SALA DEL TRIBUNAL DE JUSTICIA ADMINISTRATIVA, EXPEDIENTE 5450/03, ASI COMO LOS ACTOS JURIDICOS QUE SE HAN SUSCRITO A FIN DE QUE SE TENGA POR CUMPLIDA LA SENTENCIA DEFINITIVA DEL CITADO EXPEDIENTE Y EL CONOCER DICHA INFORMACION REPRESENTA UN RIESGO REAL, DEMOSTRABLE E IDENTIFICABLE DE PERJUICIO AL INTERES PUBLICO, DEBIDO A UNA SUPUESTA CONTROVERSIA EN RELACION A LA PRESTACION DEL SERVICIO PUBLICO DE LIMPIA QUE COMPRENDE EL BARRIDO, RECOLECCION, ALMACENAMIENTO, MANEJO Y CONFINAMIENTO DE LOS RESIDUOS SOLIDOS. 6.- INFORMAR Y PRESENTAR DOCUMENTAL O JUSTIFICAR DE MANERA FUNDADA Y MOTIVADA SI ACTUALMENTE EXISTE ALGUNA NEGOCIACION PARA DAR POR TERMINADO EL PROCEDIMIENTO ADMINISTRATIVO SEGUIDO ANTE LA SEGUNDA SALA DEL TRIBUNAL DE JUSTICIA ADMINISTRATIVA, EXPEDIENTE 5450/03 POR PARTE DE LOS INVOLUCRADOS EN DICHO EXPEDIENTE. Lo anterior, de conformidad con los artículos 3, 23 y 24, fracciones I y VI de la Ley de Transparencia y Acceso a la Información Publica para el Estado de Guanajuato, los cuales establecen que el derecho humano de acceso a la información comprende solicitar, investigar, difundir, buscar y recibir información. La información que genere, obtenga, adquiera, transforme o posea cualquier autoridad, entidad, órgano y organismo de los poderes Legislativo, Ejecutivo y Judicial, organismos autónomos, partidos políticos, fideicomisos y fondos públicos, así como cualquier persona física, moral o sindicato que reciba y ejerza recursos públicos o realice actos de autoridad del estado o los municipios será publica y accesible a cualquier persona. Por lo cual, estas autoridades se convierten en sujetos obligados que deberán transparentar y permitir el acceso a su información, de conformidad con la Ley General y la citada Ley Otros datos para facilitar su localización: PROCEDIMIENTO ADMINISTRATIVO SEGUIDO ANTE LA SEGUNDA SALA DEL TRIBUNAL DE JUSTICIA ADMINISTRATIVA, EXPEDIENTE 5450/03</t>
  </si>
  <si>
    <t>1.- CUAL ES EL ESTADO ACTUAL QUE GUARDA EL PROCEDIMIENTO ADMINISTRATIVO SEGUIDO ANTE LA SEGUNDA SALA DEL TRIBUNAL DE JUSTICIA ADMINISTRATIVA, EXPEDIENTE 5450/03 2.- COPIA DEL ACUERDO, SI EN CU CASO SE TIENE ACUERDO EMITIDO COMO ASUNTO TOTALMENTE CONCLUIDO EL PROCEDIMIENTO ADMINISTRATIVO SEGUIDO ANTE LA SEGUNDA SALA DEL TRIBUNAL DE JUSTICIA ADMINISTRATIVA, EXPEDIENTE 5450/03 3.- NOMBRE DE LAS PARTES INVOLUCRADAS Y RECONOCIDAS EN EL PROCEDIMIENTO ADMINISTRATIVO SEGUIDO ANTE LA SEGUNDA SALA DEL TRIBUNAL DE JUSTICIA ADMINISTRATIVA, EXPEDIENTE 5450/03 4.- COPIA DE LOS ACTOS JURIDICOS QUE SE HAN SUSCRITO A FIN DE QUE SE TENGA POR CUMPLIDA LA SENTENCIA O ACCION DEFINITIVA Y DEBIDAMENTE RATIFICADA ANTE EL TRIBUNAL DE JUSTICIA ADMINISTRATIVA EN RELACION AL PROCEDIMIENTO ADMINISTRATIVO SEGUIDO ANTE LA SEGUNDA SALA DEL TRIBUNAL DE JUSTICIA ADMINISTRATIVA, EXPEDIENTE 5450/03 5.- JUSTIFICAR Y FUNDAR SI EL CONTENIDO QUE GUARDA LA INFORMACION EN EL PROCEDIMIENTO ADMINISTRATIVO SEGUIDO ANTE LA SEGUNDA SALA DEL TRIBUNAL DE JUSTICIA ADMINISTRATIVA, EXPEDIENTE 5450/03, ASI COMO LOS ACTOS JURIDICOS QUE SE HAN SUSCRITO A FIN DE QUE SE TENGA POR CUMPLIDA LA SENTENCIA DEFINITIVA DEL CITADO EXPEDIENTE Y EL CONOCER DICHA INFORMACION REPRESENTA UN RIESGO REAL, DEMOSTRABLE E IDENTIFICABLE DE PERJUICIO AL INTERES PUBLICO, DEBIDO A UNA SUPUESTA CONTROVERSIA EN RELACION A LA PRESTACION DEL SERVICIO PUBLICO DE LIMPIA QUE COMPRENDE EL BARRIDO, RECOLECCION, ALMACENAMIENTO, MANEJO Y CONFINAMIENTO DE LOS RESIDUOS SOLIDOS. 6.- INFORMAR Y PRESENTAR DOCUMENTAL O JUSTIFICAR DE MANERA FUNDADA Y MOTIVADA SI ACTUALMENTE EXISTE ALGUNA NEGOCIACION PARA DAR POR TERMINADO EL PROCEDIMIENTO ADMINISTRATIVO SEGUIDO ANTE LA SEGUNDA SALA DEL TRIBUNAL DE JUSTICIA ADMINISTRATIVA, EXPEDIENTE 5450/03 POR PARTE DE LOS INVOLUCRADOS EN DICHO EXPEDIENTE. Lo anterior, de conformidad con los artículos 3, 23 y 24, fracciones I y VI de la Ley de Transparencia y Acceso a la Información Publica para el Estado de Guanajuato, los cuales establecen que el derecho humano de acceso a la información comprende solicitar, investigar, difundir, buscar y recibir información. La información que genere, obtenga, adquiera, transforme o posea cualquier autoridad, entidad, órgano y organismo de los poderes Legislativo, Ejecutivo y Judicial, organismos autónomos, partidos políticos, fideicomisos y fondos públicos, así como cualquier persona física, moral o sindicato que reciba y ejerza recursos públicos o realice actos de autoridad del estado o los municipios será publica y accesible a cualquier persona. Por lo cual, estas autoridades se convierten en sujetos obligados que deberán transparentar y permitir el acceso a su información, de conformidad con la Ley General y la citada Ley. Datos complementarios: 
PROCEDIMIENTO ADMINISTRATIVO SEGUIDO ANTE LA SEGUNDA SALA DEL TRIBUNAL DE JUSTICIA ADMINISTRATIVA, EXPEDIENTE 5450/03 EN RELACION A LA PRESTACION DEL SERVICIO PUBLICO DE LIMPIA QUE COMPRENDE EL BARRIDO, RECOLECCION, ALMACENAMIENTO, MANEJO Y CONFINAMIENTO DE LOS RESIDUOS SOLIDOS EN EL MUNICIPIO DE SILAO DE LA VICTORIA, GUANAJUATO.</t>
  </si>
  <si>
    <t>Padrón de beneficios Padrón de beneficiarios</t>
  </si>
  <si>
    <t>Padrón de beneficios Padrón de beneficiarios Acceso a información</t>
  </si>
  <si>
    <t>Solicito la relación de contratos, convenios, facturas y anexos suscritos por este sujeto obligado con la empresa CONSOTI SA DE CV. entre enero de 2015 y el 25 de febrero de 2025. Solicito se incluyan los entregables correspondientes de cada contrato.</t>
  </si>
  <si>
    <t>Solicito información sobre el número de denuncias, procesos y quejas por acoso sexual y laboral hacia mujeres en dependencias públicas y escuelas del estado de Guanajuato, desglosado por institución, durante el periodo de 2022 a la fecha 12 de marzo de 2025 con los siguientes datos: Número de denuncias por acoso sexual y laboral hacia mujeres. Número de procesos administrativos o disciplinarios iniciados. Número de quejas resueltas y pendientes. Desglose por dependencias y escuelas Información relativa en todo el Estado de Guanajuato</t>
  </si>
  <si>
    <t>Por medio de la presente le solicito que se me proporcione la siguiente información: 1.- Si cuenta con una Sala Especializada para atener controversias relacionadas con el Derecho Ambiental. 2.- Cuántos servidores públicos se encuentran capacitados para atender asuntos relacionados con controversias ambientales. 3.- Del 1 de enero al 31 de diciembre de 2020, cuántos asuntos en materia ambiental, atendió y resolvió el Tribunal. 4.- Del 1 de enero al 31 de diciembre de 2021, cuántos asuntos en materia ambiental, atendió y resolvió el Tribunal. 5.- Del 1 de enero al 31 de diciembre de 2022, cuántos asuntos en materia ambiental, atendió y resolvió el Tribunal. 6.- Del 1 de enero al 31 de diciembre de 2023, cuántos asuntos en materia ambiental, atendió y resolvió el Tribunal. 7.- Del 1 de enero al 31 de diciembre de 2024, cuántos asuntos en materia ambiental, atendió y resolvió el Tribunal. 8.- Del 1 de enero de 2025 a la fecha, cuántos asuntos en materia ambiental, atendió y resolvió el Tribunal. 9.- Cuánto del presupuesto de los años 2020, 2021, 2022, 2023, 2024 y 2025, se destino para la atención de los temas en materia ambiental. 10.- Con que equipo o material de trabajo especializado cuenta el Tribunal para atender los asuntos ambientales que se le presentan. 11.- Como es que el Tribunal ha dado cumplimiento a las obligaciones emanadas del Acuerdo de Escazú. 12.- Como el Tribunal y su personal contribuyen al cuidado y la protección del medio ambiente. 13.- De que manera el Tribunal garantiza a los justiciables, el derecho a contar con un medio ambiente sano y al saneamiento del agua.</t>
  </si>
  <si>
    <t>Por medio del presente reciban un cordial saludo, asimismo, solicito de no existir inconveniente, proporcionen al suscrito la versión pública mediante link, en virtud de no estar publicada en su portal de sentencias emitidas por año, de la sentencia emitida en el Expediente: P.A.S.E.A. 85/Sala Especializada/17. de fecha 29 veintinueve de mayo de 2018, de la que derivó el siguiente criterio. ENCARGADO DEL DESPACHO DE LA CONTRALORÍA MUNICIPAL. SI INICIÓ Y SUBSTANCIÓ EL PROCEDIMIENTO DE RESPONSABILIDAD ADMINISTRATIVA SIN PRECISAR LAS DISPOSICIONES JURÍDICAS QUE LE FACULTAN A ACTUAR COMO ENCARGADO DE UNA DEPENDENCIA MUNICIPAL, NO JUSTIFICA SU COMPETENCIA. Si quien inició y substanció el procedimiento de responsabilidad administrativa conforme a la abrogada Ley de Responsabilidades Administrativas de los Servidores Públicos del Estado y los Municipios de Guanajuato lo hizo como Encargado de Despacho de la Contraloría Municipal citando únicamente los dispositivos en que se contienen las atribuciones del Titular de la Contraloría Municipal, pero no los que le faculten a actuar en suplencia del Titular de la Contraloría Municipal o fungir como tal hasta en tanto el Ayuntamiento designa un Titular de esa dependencia, acorde a los extremos contenidos en los artículos 131 párrafo quinto y 137 de la Ley Orgánica Municipal, no justifica su competencia dentro del procedimiento de responsabilidad administrativa, por lo que procede anular las resoluciones impugnadas al dictarse en contravención a las formalidades esenciales del procedimiento, pues se fincaron sobre un procedimiento tramitado por una autoridad que carece de competencia material para tal efecto, lo que actualiza la hipótesis descrita en el artículo 137 fracción VIII del Código de Procedimiento y Justicia Administrativa para el Estado y los Municipios de Guanajuato. Lo anterior, para mis fines educativos.</t>
  </si>
  <si>
    <t>Solicito el detalle de las sanciones administrativas impuestas a empresas agrícolas que fueron desechadas por parte del tribunal administrativo.</t>
  </si>
  <si>
    <t>Por este medio, solicito atentamente la siguiente información relacionada con denuncias de violencia de género en el Poder Ejecutivo del Estado de Guanajuato que han sido turnadas a este Tribunal: 1. Número total de denuncias recibidas por el Tribunal de Justicia Administrativa derivadas de faltas administrativas graves en casos de: o Acoso sexual. o Hostigamiento sexual. o Violencia laboral por razones de género. o Discriminación por razones de género. o Cualquier otra forma de violencia de género. 2. Desglose de los expedientes recibidos: o Año en que se turnó el expediente al Tribunal (de 2015 a la fecha). o Dependencia, entidad o secretaría de la que proviene la denuncia. o Estatus actual del expediente (en proceso, resuelto, archivado). o Tipo de resolución emitida, en su caso. o Tipo de sanción impuesta, en caso de que haya habido resolución. o Número de expedientes pendientes de resolución y tiempo que han estado en proceso.</t>
  </si>
  <si>
    <t>CUALES SON LAS CAUSAS POR LAS QUE SE HA DILATADO EN EXCESO EL DICTADO DE LA SENTENCIA EN LOS EXPEDIENTES DE NULIDAD 657 /3A SALA/ 2021 TRAMITADO EN LA TERCERA SALA Y EL 941/4A SALA/2021 TRAMITADO EN LA 4A SALA? QUE CAUSA DE EXCUSA O RECUSACION EXISTE EN LOS FUNCIONARIOS DE DICHAS SALAS PARA EVITAR EL DICTADO DE DICHAS RESOLUCIONES.? CUAL ES EL MOTIVO DE LA TARDANZA EN EL DICTADO DE UNA SENTENCIA EN LA QUE TENDRIA QUE PAGAR EL AYUNTAMIENTO DE LEON ALGUNA PROPIEDAD QUE HA SIDO DESTROZADA E INDEMNIZADA CON VALORES FISCALES.? QUE LES IMPIDE A LOS MAGISTRADOS EL DICTADO DE DICHAS SENTENCIAS.?</t>
  </si>
  <si>
    <t>Solicito en versión electrónico, alusiva a los siguiente puntos: a) Cuántos expedientes por presunta responsabilidad administrativa, se han resuelto en cada uno de los años, desde 2016, hasta 2025, a corte de la respuesta a esta solicitud de acceso a la información; b) Cuántas de las resoluciones por presunta responsabilidad administrativa, del periodo de 2016 hasta 2025, a corte de la respuesta a esta solicitud de información, fueron en el sentido de que existía una responsabilidad administrativa competencia del Tribunal al que me dirijo; c) Cuántas de las resoluciones del punto anterior, han quedado firmes; d) Cuántas de las resoluciones del inciso b), de esta solicitud de acceso a la información, han sido anuladas, invalidadas, revocadas, o dejadas insubsistentes, ya sea para efectos o de forma lisa y llana; e) Cuántos informes por presunta responsabilidad administrativa, al amparo de la Ley General de Responsabilidades Administrativas, han sido recibidos para su trámite, por el Tribunal al que me dirijo;</t>
  </si>
  <si>
    <t>No aplica</t>
  </si>
  <si>
    <t>Dirección Administrativa, Secretaría General de Acuerdos, Unidad de Transparencia</t>
  </si>
  <si>
    <t>A TRAVEZ DE ESTE MEDIO VENGO REITERANDO UNA VEZ MAS MI DERECHO DE PETICION Y SOLICITANDOLES DE LA MANERA MAS ATENTA TENGAN A BIEN SE ME APOYE PARA QUE SE ME PROPORCIONE EL SIG. DOCUMENTO: El cual debe de obrar en carpeta de investigación: *****. La cual se llevo a cabo ante la unidad especializada en investigación de delitos patrimoniales y robo de vehículos en Irapuato gto. Fiscalía regional “B” de la fiscalía del estado de Guanajuato. ---Copia certificada de: “EL DOCUMENTO DE RESPUESTA QUE DEBIO OBLIGATORIAMENTE HABER DADO : LA INMOBILIARIA *****. A OFICIO DE REQUERIMIENTO: *****” de fecha de 06 de marzo de 2024, solicitado a esta inmobiliaria por motivo de estar implicada como inculpada en la carpeta de investigación mencionada (pero sin que se le haya mencionado como inculpada como tal por el m.p. pese a mi denuncia y señalamiento) Requerimiento hecho por la LIC. ***** agente del M.P. De esta unidad especializada en investigación de delitos patrimoniales y robo de vehículos en Irapuato gto. Fiscalía regional “B”. DOCUMENTO DE RESPUESTA QUE “ESTRAÑAMENTE NO OBRA” EN EL EXPTE DE C.I. ***** COPIA DEL CUAL SE ME FUE DADA EN TRES TOMOS A MI COMO VICTIMA U AFECTADO EN ESTA INVESTIGACION YA FINALIZADA Y A MI ABOGADA ASESORA DEL CEAIV (Centro estatal de atención integral a víctimas de gto.) LIC. *****, MISMO DOCUMENTO DE RESPUESTA QUE DEBE ESTAR EN LAS ULTIMAS FOJAS DEL TOMO II DE ESA CARPETA DE INVESTIGACION POR SER EN ESA UBICACIÓN EN QUE, SI ESTA EL REQUERIMIENTO DEL M.P. PERO NO EL DOCUMENTO DE LA RESPUESTA QUE DEBIO DE HABER DADO LA INMOBILIARIA *****. AL REQUERIMIENTO DE LA AUTORIDAD MINISTERIAL MENCIONADA Y REPITO MISMO DOCUMENTO QUE NO ESTA Y NUNCA SE PROPORCIONO EN NINGUNO DE LOS TRES (3) TOMOS DE QUE CONSTA EL EXPTE. DE CARPETA DE INVESTIGACION *****. Reitero que este requerimiento/solicitud fue enviado a la inmobiliaria *****. con fecha de 06 de marzo de 2024 por la lic. ***** agente del m. p. adscrito a esa fiscalía con domicilio para recibir todo tipo de notificaciones en calle:***** s/n col. ***** en Irapuato gto. Con No. De teléfono: ***** ext. ***** y correo electrónico:***** .En esa solicitud /requerimiento del M.P. a la inmobiliaria, se le cuestiona en 5 (cinco) puntos, lo que repito debió obligatoriamente la inmobiliaria *****. haber contestado al requerimiento de esa autoridad ministerial, ya que manifiesta el m.p. en ese requerimiento que: “Dicha información resulta necesaria, útil y pertinente para la debida integración de la indagatoria (…)” iniciada con motivo de la denuncia presentada en forma escrita por mi ***** por el delito de fraude (…) o lo que resulte en contra de quien y/o quienes resulten responsables: 1.-SE LE SOLICITA INFORME DE ¿CUAL ES EL PROCEDIMIENTO PARA REALIZAR EL TRAMITE PARA LA ADQUISICION DE UN INMUEBLE?. 2.-QUE INFORME SI YO ( *****), TENGO CELEBRADO ALGUN TRAMITE RESPECTO AL INMUEBLE UBICADO EN: CALLE CTO. *****, LOTE *****, MANZANA ***** DEL FRACC ***** EN IRAPUATO (domicilio el cual es actualmente mi casa donde vivo). 3.-QUE DE SER POSITIVO LO ANTERIOR, “REMITA TODA LA DOCUMENTAL CON LA CUAL SE CUENTE Y SE ACREDITE LO SOLICITADO”. 4.-“QUE INFORME SI ¿LA COMPRAVENTA FUE EN EFECTIVO O A CREDITO? Y SI ¿EL MISMO YA FUE LIQUIDADO?, EN CASO POSITIVO, ¿DIGA EN QUE FECHA?”. 5.-En caso negativo ¿a cuánto asciende el adeudo?. Situación que no es mi caso ya que yo liquide mi casa totalmente al CONTADO en fecha: 02 de enero del 2015 por la cual yo soy víctima de fraude doloso al no querérseme entregar las escrituras ya a después de varios años (10) de haberla comprado al contado y esa es la causa y razón por la cua</t>
  </si>
  <si>
    <t>A quien corresponda. Por medio del presente, atentamente acudo a solicitar la siguiente información: ¿Qué gama de vehículos y modelos poseen los servidores públicos adscritos a su dependencia? (Magistrados, secretarios, subsecretarios, jefes de área, etc.) Sin más por el momento, quedo en espera de su atenta respuesta. *****</t>
  </si>
  <si>
    <t>A TRAVEZ DE ESTE MEDIO VENGO EJERCIENDO MI DERECHO DE PETICION Y SOLICITANDOLES DE LA MANERA MAS ATENTA TENGAN A BIEN SE ME APOYE PARA QUE SE ME PROPORCIONE documentación personal POR PARTE DEL PARTICULAR: la inmobiliaria *****. Ya que lo que pretendo es acceder a mis documentos personales en posesión de un particular DE ACUERDO A la Ley Federal de Protección de Datos Personales en Posesión de Particulares y este se ha negado a proporcionarlos por ya más de 10 años pese a habérselos solicitado reiteradamente. La inmobiliaria mencionada tiene su domicilio: en ***** C.P. *****, TELEFONO: ***** FAX: ***** EN *****. MEXICO Así que vengo peticionando, se le solicite a la inmobiliaria *****. En copia certificada: Documentos que le llaman de personalidad, instrucción de escrituración, formato, declaraciones, orden de escrituración de la inmobiliaria *****. ect. Y cualesquiera otra información legal necesaria ACTUALIZADA para formalizar la escrituración correspondiente de mi casa y que esta inmobiliaria debe proporcionar obligatoriamente al notario, ya que dicha escritura está pendiente ya desde hace mas de 10 años por falta de esos documentos los cuales requiero para tramitar las escrituras de mi casa y que la inmobiliaria NO TIENE LA INTENCION NI LA VOLUNTAD DE PROPORCIONAR REPITO DESDE HACE YA MAS DE 10 AÑOS PESE A ESTAR REITERADAMENTE SOLICITANDOSELOS. Los datos de mi casa son Ubicación: *****, IRAPUATO GTO. Calle: CIRCUITO ***** , Manzana: *****, Lote: *****, Folio Real para la escritura: ***** , mi nombre Cliente de la inmobiliaria y dueño: *****. ---ADEMAS SOLICITO TODOS Y CADA UNO DE CUALESQUIERA OTRO DOCUMENTOS NECESARIOS, RELACIONADOS Y REQUERIDOS PARA EL TRÁMITE DE LA ESCRITURACION DE MI CASA. MISMOS QUE SEA LA RESPONSABILIDAD DE LA PARTICULAR *****. EMITIR Y QUE RECAIGAN A SU JURISDICCION, TODOS ACTUALIZADOS , TOMANDO COMO BASE EL CUMPLIMIENTO AL CONTRATO No: ***** signado entre la empresa inmobiliaria *****. y el extinto INSTITUTO DE VIVIENDA DEL ESTADO DE GUANAJUATO (IVEG, después COVEG, después SMAOT, después SEDESHU ) y que se llama finalmente : DIRECCION GENERAL DE ASENTAMIENTOS HUMANOS Y VIVIENDA en la SECRETARIA DEL NUEVO COMIENZO DEL ESTADO DE GUANAJUATO. Y cualquier otra documentación necesaria faltante que sea de su competencia y responsabilidad. Les comento que la lic. ***** y el c.p. jose luis rivera rivera son los responsables en la inmobiliaria *****. en Irapuato gto. Con correos: *****y correo: ***** Y también al email: ***** Por otro lado, vengo exigiéndole también al mismo particular la inmobiliaria *****. ---Copia certificada de: “EL DOCUMENTO DE RESPUESTA QUE DEBIO OBLIGATORIAMENTE HABER DADO, ( POR HABERLO SOLICITADO YO) A TRAVEZ DE UNA AUTORIDAD MINISTERIAL A LA INMOBILIARIA *****. CON OFICIO DE REQUERIMIENTO: *****” de fecha de 06 de marzo de 2024, “MISMO QUE NO PROPORCIONO” Requerimiento hecho por la LIC. ***** agente del M.P. De la unidad especializada en investigación de delitos patrimoniales y robo de vehículos en Irapuato gto. Fiscalía regional “B”. Y repito QUE NUNCA PROPORCIONO. Reitero que este requerimiento/solicitud fue enviado a la inmobiliaria *****. con un apercibimiento de fecha de 06 de marzo de 2024 por la lic. ***** agente del m. p. adscrito a esa fiscalía con domicilio para recibir todo tipo de notificaciones en calle:***** s/n col. ***** en Irapuato gto. Con No. De teléfono: ***** ext. ***** y correo electrónico:***** .En esa</t>
  </si>
  <si>
    <t>A TRAVEZ DE ESTE MEDIO VENGO EJERCIENDO MI DERECHO DE PETICION Y SOLICITANDOLES DE LA MANERA MAS ATENTA TENGAN A BIEN SE ME APOYE PARA QUE SE ME PROPORCIONE documentación personal POR PARTE DEL PARTICULAR: la inmobiliaria *****. Ya que lo que pretendo es acceder a mis documentos personales en posesión de un particular DE ACUERDO A la Ley Federal de Protección de Datos Personales en Posesión de Particulares y este se ha negado a proporcionarlos por ya más de 10 años pese a habérselos solicitado reiteradamente. La inmobiliaria mencionada tiene su domicilio: en ***** C.P. *****, TELEFONO: ***** FAX: ***** EN *****. MEXICO Así que vengo peticionando, se le solicite a la inmobiliaria *****. En copia certificada: Documentos que le llaman de personalidad, instrucción de escrituración, formato, declaraciones, orden de escrituración de la inmobiliaria *****. ect. Y cualesquiera otra información legal necesaria ACTUALIZADA para formalizar la escrituración correspondiente de mi casa y que esta inmobiliaria debe proporcionar obligatoriamente al notario, ya que dicha escritura está pendiente ya desde hace mas de 10 años por falta de esos documentos los cuales requiero para tramitar las escrituras de mi casa y que la inmobiliaria NO TIENE LA INTENCION NI LA VOLUNTAD DE PROPORCIONAR REPITO DESDE HACE YA MAS DE 10 AÑOS PESE A ESTAR REITERADAMENTE SOLICITANDOSELOS. Los datos de mi casa son Ubicación: *****, IRAPUATO GTO. Calle: CIRCUITO ***** , Manzana: *****, Lote: *****, Folio Real para la escritura: ***** , mi nombre Cliente de la inmobiliaria y dueño: *****. ---ADEMAS SOLICITO TODOS Y CADA UNO DE CUALESQUIERA OTRO DOCUMENTOS NECESARIOS, RELACIONADOS Y REQUERIDOS PARA EL TRÁMITE DE LA ESCRITURACION DE MI CASA. MISMOS QUE SEA LA RESPONSABILIDAD DE LA PARTICULAR *****. EMITIR Y QUE RECAIGAN A SU JURISDICCION, TODOS ACTUALIZADOS , TOMANDO COMO BASE EL CUMPLIMIENTO AL CONTRATO No: ***** signado entre la empresa inmobiliaria *****. y el extinto INSTITUTO DE VIVIENDA DEL ESTADO DE GUANAJUATO (IVEG, después COVEG, después SMAOT, después SEDESHU ) y que se llama finalmente : DIRECCION GENERAL DE ASENTAMIENTOS HUMANOS Y VIVIENDA en la SECRETARIA DEL NUEVO COMIENZO DEL ESTADO DE GUANAJUATO. Y cualquier otra documentación necesaria faltante que sea de su competencia y responsabilidad. Les comento que la lic. ***** y el c.p. jose luis rivera rivera son los responsables en la inmobiliaria *****. en Irapuato gto. Con correos: *****y correo: ***** Y también al email: ***** Por otro lado, vengo exigiéndole también al mismo particular la inmobiliaria *****. ---Copia certificada de: “EL DOCUMENTO DE RESPUESTA QUE DEBIO OBLIGATORIAMENTE HABER DADO, ( POR HABERLO SOLICITADO YO) A TRAVEZ DE UNA AUTORIDAD MINISTERIAL A LA INMOBILIARIA *****. CON OFICIO DE REQUERIMIENTO: *****” de fecha de 06 de marzo de 2024, “MISMO QUE NO PROPORCIONO” Requerimiento hecho por la LIC. ***** agente del M.P. De la unidad especializada en investigación de delitos patrimoniales y robo de vehículos en Irapuato gto. Fiscalía regional “B”. Y repito QUE NUNCA PROPORCIONO. Reitero que este requerimiento/solicitud fue enviado a la inmobiliaria *****. con un apercibimiento de fecha de 06 de marzo de 2024 por la lic. ***** agente del m. p. adscrito a esa fiscalía con domicilio para recibir todo tipo de notificaciones en calle:***** s/n col. ***** en Irapuato gto. Con No. De teléfono: ***** ext. ***** y correo electrónico:***** .En esa s</t>
  </si>
  <si>
    <t>A TRAVEZ DE ESTE MEDIO VENGO EJERCIENDO MI DERECHO DE PETICION Y SOLICITANDOLES DE LA MANERA MAS ATENTA TENGAN A BIEN SE ME APOYE PARA QUE SE ME PROPORCIONE documentación personal POR PARTE DEL PARTICULAR: la inmobiliaria *****. Ya que lo que pretendo es acceder a mis documentos personales en posesión de un particular DE ACUERDO A la Ley Federal de Protección de Datos Personales en Posesión de Particulares y este se ha negado a proporcionarlos por ya más de 10 años pese a habérselos solicitado reiteradamente. La inmobiliaria mencionada tiene su domicilio: en ***** C.P.*****, TELEFONO: ***** FAX: ***** EN *****. MEXICO Así que vengo peticionando, se le solicite a la inmobiliaria *****. En copia certificada: Documentos que le llaman de personalidad, instrucción de escrituración, formato, declaraciones, orden de escrituración de la inmobiliaria *****. ect. Y cualesquiera otra información legal necesaria ACTUALIZADA para formalizar la escrituración correspondiente de mi casa y que debe proporcionar al notario, ya que dicha escritura está pendiente ya desde hace mas de 10 años por falta de esos documentos los cuales requiero para tramitar las escrituras de mi casa y que la inmobiliaria NO TIENE LA INTENCION NI LA VOLUNTAD DE PROPORCIONAR REPITO DESDE HACE YA MAS DE 10 AÑOS PESE A ESTAR REITERADAMENTE SOLICITANDOSELOS. Los datos de mi casa son Ubicación: *****, IRAPUATO GTO. Calle: CIRCUITO ***** , Manzana: *****, Lote: *****, Folio Real: *****, mi nombre Cliente de la inmobiliaria y dueño: *****. ---ADEMAS TODOS Y CADA UNO DE CUALESQUIERA OTRO DOCUMENTOS NECESARIOS, RELACIONADOS Y REQUERIDOS PARA EL TRÁMITE DE LA ESCRITURACION DE MI CASA. MISMOS QUE SEA LA RESPONSABILIDAD DE *****. EMITIR Y QUE RECAIGAN A SU JURISDICCION, TODOS ACTUALIZADOS , tomando como base el convenio No: ***** signado entre la empresa inmobiliaria *****. y el extinto INSTITUTO DE VIVIENDA DEL ESTADO DE GUANAJUATO (IVEG, después COVEG, después SMAOT, después SEDESHU ) y que se llama finalmente : DIRECCION GENERAL DE ASENTAMIENTOS HUMANOS Y VIVIENDA en la SECRETARIA DEL NUEVO COMIENZO DEL ESTADO DE GUANAJUATO. Y cualquier otra documentación necesaria faltante que sea de su competencia y responsabilidad. Les comento que la lic. ***** y el c.p. jose luis rivera rivera son los responsables en la inmobiliaria *****. en Irapuato gto. Con correos: *****y correo: ***** Y también al email: ***** Por otro lado, vengo exigiéndole también al particular la inmobiliaria *****. ---Copia certificada de: “EL DOCUMENTO DE RESPUESTA QUE DEBIO OBLIGATORIAMENTE HABER DADO, POR HABERLO SOLICITADO YO A TRAVEZ DE UNA AUTORIDAD MINISTERIAL A LA INMOBILIARIA *****. CON OFICIO DE REQUERIMIENTO: *****” de fecha de 06 de marzo de 2024, “MISMO QUE NO PROPORCIONO” Requerimiento hecho por la LIC. ***** agente del M.P. De la unidad especializada en investigación de delitos patrimoniales y robo de vehículos en Irapuato gto. Fiscalía regional “B”. Y repito QUE NUNCA PROPORCIONO. Reitero que este requerimiento/solicitud fue enviado a la inmobiliaria *****. con un apercibimiento de fecha de 06 de marzo de 2024 por la lic. ***** agente del m. p. adscrito a esa fiscalía con domicilio para recibir todo tipo de notificaciones en calle:***** s/n col. ***** en Irapuato gto. Con No. De teléfono: ***** ext. ***** y correo electrónico:***** .En esa solicitud /requerimiento del M.P. a la inmobiliaria, se le cuestiona en 5 (cinco) puntos, lo que repito ...</t>
  </si>
  <si>
    <t>Tribunales de Justicia Administrativa
País: México
Presente
Solicitud de Información.
Con la finalidad de enriquecer un trabajo de investigación de la impartición de Justicia Administrativa
y el Combate a la corrupción, es que se solicita la siguiente información:
1. ¿Cuál es el nivel de percepción de los involucrados de la impartición de Justicia del
Tribunal?
2. ¿Cuál es el nivel de percepción de los involucrados en el combate a la corrupción en el
Estado?
3. ¿Quién es el mejor referente del país en el nivel de percepción en el combate a la
corrupción?
4. ¿Ha realizado comparaciones con dichos referentes a nivel Estado?
5. ¿Cuál es el nivel de percepción en el combate a la corrupción en el Tribunal?
6. ¿Cuál es la evidencia documental generada por el Comité de Ética, con respecto al
Combate a la corrupción en la institución?
7. ¿Cuáles son las acciones que ha impulsado el Tribunal para incorporar en lo jurisdiccional y
administrativo la perspectiva de género?
8. Contestar si aplica: ¿Cuáles son las razones por las cuales no existe la paridad de Género en
el Pleno del Tribunal, ni en las funciones administrativas?
9. ¿Cuáles son los resultados de la rendición de cuentas del Tribunal, que realiza ante las
instancias correspondientes, en términos de eficacia y eficiencia? Anexar evidencia,
preferentemente gráficas de tendencias e interpretación correspondiente y/o resultados
que emiten las instancias fiscalizadoras.
10. ¿Cuál es el nivel que tiene el Tribunal con respecto a la Transparencia y transparencia
Proactiva?
11. ¿Cuáles son las acciones eficaces y de eficiencia que ha realizado el Tribunal con respecto a
un gobierno abierto (Justicia Abierta)?
12. ¿Cuáles son las acciones eficaces y de eficiencia que ha realizado el Tribunal con respecto a
un Tribunal digital?
13. ¿Cuál es la eficacia de los resultados en relación a la protección de datos que le
corresponde resguardar por el cumplimiento de las funciones del Tribunal?
14. ¿Cómo ha apoyado el Control Interno en el Tribunal en los procesos del Tribunal?, es decir
¿Cuáles son los resultados en eficacia y eficiencia de aplicar un Sistema de Control en la
institución?
15. ¿Cuál es la efectividad de la Administración de los Archivos del Tribunal?
Considerar como ejemplo que la eficacia es el cumplimiento de los PADA´s con los que
cuente la institución y la eficiencia son optimización de recursos reflejado por mencionar
en algunas acciones tales como transferencias primarias, transferencias secundarias, bajas
documentales, que corresponden de acuerdo a la vigencia de valores documentales.
16. ¿Cuáles son los indicadores de desempeño del Tribunal?17. Menciones las 5 mejoras realizadas en el Tribunal, que representan alto impacto a los
Justiciables u otros involucrados en la Justicia.
18. ¿Tienen a nivel país un Ranking en materia de Impartición de Justicia Administrativa?
19. ¿Cuáles son los acuerdos en que han concluído las reuniones nacionales de los Tribunales?
20. ¿Cuáles son los cinco retos prioritarios que enfrenta el Tribunal actualmente?
21. Remitir el último Diagnóstico del Tribunal asociado a la evaluación del Plan Estratégico de
la institución.
22. Desde la perspectiva de las revisiones internas de control, ¿Cuáles son las acciones que ha
impulsado el Órgano Interno de Control, que ha representado mejoras de carácter
preventivo?
23. ¿Cuál es el Programa Operativo Anual del Tribunal 2025?
Nota:
▪ En el caso en que algún cuestionamiento no se realice, señalar las razones
correspondientes.
▪ En el caso en que la información este contenida en el sitio web del Tribunal, favor de sólo
remitir la liga precisa de la información.
▪ Los datos solicitados son de los tres últimos años (2022-2024)
▪ La información solicitada se requiere se realice en la plataforma nacional, así como al
siguiente correo: *****
Atentamente
Estudiant</t>
  </si>
  <si>
    <t>Cualquier información pública donde se encuentre algún dato o registro con el nombre de mi hijo ***** ( último apellido, sin acento en la letra o) Nacido y registrado en el estado donde se pide la información. El motivo es que tengo inconveniente con sus papeles personales por un error en archivos pero no exactamente cuál es la institución encargada de dónde viene el error Gracias por su respuesta</t>
  </si>
  <si>
    <t>Requiero información de carácter municipal, estatal y federal tal como licencias, permisos, amparos, demandas, suspensiones, autorizaciones (de organismos centralizados y descentralizados) otorgados al desarrollo del fraccionamiento de nombre comercial *****, que incluya vigencia, fechas, si los permisos o revocaciones están o no vigentes, razones de terminación de la vigencia (en caso de aplicar) revocaciones, si hay o no procedimientos jurisdiccionales relacionados con el fraccionamiento antes mencionado cuya información esté plasmada en los archivos de las instancias a las cuales se extiende esta solicitud.</t>
  </si>
  <si>
    <t>«*****, por mi propio derecho, con fundamento en los artículos 6° y 8° Constitucionales, así como 3° de la Ley de Transparencia y Acceso a la Información Pública para el Estado de Guanajuato, solicito respetuosamente lo siguiente: 1.Relacionado con el Reglamento de la Ley de Contrataciones Públicas para el Tribunal de Justicia Administrativa del Estado de Guanajuato, tengo a bien solicitar atentamente: 1. Me proporcione el proyecto de iniciativa que dio origen al Reglamento de la Ley de Contrataciones Públicas para el Tribunal de Justicia Administrativa del Estado de Guanajuato; 2. Solicito me proporcione la revisión de análisis de impacto regulatorio ex post, de la regulación denominada: Reglamento de la Ley de Contrataciones Públicas para el Tribunal de Justicia Administrativa del Estado de Guanajuato; misma a la que obliga la Ley de Mejora Regulatoria; 3. En caso de no contar con dicha evaluación ex post de impacto regulatorio del reglamento en cita, mencionar la razones o motivos por virtud del cual no se cuenta con dicho análisis de cumplimento. 4. Me proporcione cualquier documento de trabajo, minuta, tarjeta informativa o acuerdo emitido por el Consejo Administrativo del Tribunal de Justicia Administrativa del Estado de Guanajuato, por el Pleno del Tribunal de Justicia Administrativa, o por cualquier área técnica como por ejemplo, la Dirección de Asuntos Jurídicos o el Instituto de Justicia Administrativa del Tribunal de Justicia Administrativa, documento con el que se cuente, en donde se haya analizado el reglamento de la Ley de Ley de Contrataciones Públicas para el Tribunal de Justicia Administrativa del Estado de Guanajuato, y en caso de no contar con dicho documento fundamentar y motivar la razón de la misma. Sin otro en particular en espera de la información respectiva, me reitero a sus consideraciones.»</t>
  </si>
  <si>
    <t>Solicitud de acceso a la información pública. Solicitó me apoyen en el estado de Guanajuato Capital o Guanajuato, Gto. buscando información sobre la existencia de cualquier documento, registro , archivo, acta, etc. o ya sea cualquier otro , cualquiera que exista con registro del nombre del menor ***** y/o de su Madre y representante legal ***** Muchas gracias...</t>
  </si>
  <si>
    <t>Solicito atentamente copia digital de la versión pública de la resolución del expediente número S.E.A.G. 20/21 PL dictada en cumplimiento a la resolución de Amparo Directo ***** dictada por el Segundo Tribunal Colegiado en materia administrativa el 31 de marzo de 2023.</t>
  </si>
  <si>
    <t>• SE SIRVA INFORMAR CUAL ES EL RECORRIDO QUE REALIZA LA ***** (COL. CENTRO - COL. PERIODISTAS MEXICANOS) EN LA UNIDAD ***** EN LA CIUDAD DE LEÓN, GUANAJUATO. • SE SIRVA INFORMAR QUIENES SON LOS CONDUCTORES DE LA UNIDAD ***** DE LA LÍNEA ROJA, ***** (COL. CENTRO - COL. PERIODISTAS MEXICANOS) EN LA CIUDAD DE LEÓN, GUANAJUATO • SE SIRVA INFORMAR QUIENES FUERON LOS CONDUCTORES DE LA UNIDAD ***** DE LA LÍNEA ROJA, ***** (COL. CENTRO - COL. PERIODISTAS MEXICANOS) EN LA CIUDAD DE LEÓN, GUANAJUATO, RESPECTO DE LOS HECHOS DE TRÁNSITO ACONTECIDOS EL DÍA 26 DE JUNIO DEL 2024 APROXIMADAMENTE A LAS 7:30 HORAS. EN EL TRAMO COMPRENDIDO EN EL CAMINO CORTIJOS DE LA GLORIA A LA ALTURA DE LA ESQUINA UBICADA EN EL***** DEL CAMINO A CORTIJOS DE LA GLORIA DE LA COLONIA LA RESERVA DE ÉSTA CIUDAD. • SE SIRVA INFORMAR EL NOMBRE DEL CONCESIONARIO DEL SERVICIO PUBLICO DE TRANSPORTE URBANO EN RUTA FIJA DENOMINADA ***** REPRESENTADA POR EL SR. JOSE DE JESÚS MEJIA CONCRETAMENTE RESPECTO DE LA UNIDAD ***** DE LA LÍNEA ROJA, ***** (COL. CENTRO - COL. PERIODISTAS MEXICANOS) EN LA CIUDAD DE LEÓN, GUANAJUATO, EL DÍA 26 DE JUNIO DEL 2024 APROXIMADAMENTE A LAS 7:30 HORAS. • SE SIRVA INFORMAR EL NOMBRE DEL CONDUCTOR DE LA UNIDAD ***** DE LA LÍNEA ROJA, ***** (COL. CENTRO - COL. PERIODISTAS MEXICANOS) EN LA CIUDAD DE LEÓN, GUANAJUATO RESPECTO DE LOS HECHOS DE TRÁNSITO ACONTECIDOS EN EL TRAMO COMPRENDIDO EN EL CAMINO CORTIJOS DE LA GLORIA A LA ALTURA DE LA ESQUINA UBICADA EN EL***** DEL CAMINO A CORTIJOS DE LA GLORIA DE LA COLONIA LA RESERVA DE ÉSTA CIUDAD, EL DÍA 26 DE JUNIO DEL 2024 APROXIMADAMENTE A LAS 7:30 HORAS MISMO QUE EXPIDIÓ EL BOLETO NÚMERO *****. • SI EL SEÑOR *****, FUNGÍA COMO CONDUCTOR DE LA UNIDAD ***** DE LA LÍNEA ROJA, ***** (COL. CENTRO - COL. PERIODISTAS MEXICANOS) EN LA CIUDAD DE LEÓN, GUANAJUATO, EL DÍA 26 DE JUNIO DEL 2024 APROXIMADAMENTE A LAS 7:30 HORAS RESPECTO DEL BOLETO NÚMERO *****. • INFORME EL NUMERO DE SEGURIDAD SOCIAL DEL TRABAJADOR DE NOMBRE ***** EN SU CALIDAD DE CONDUCTOR DE LA UNIDAD ***** DE LA LÍNEA ROJA, ***** (COL. CENTRO - COL. PERIODISTAS MEXICANOS) EN LA CIUDAD DE LEÓN, GUANAJUATO, EL DÍA 26 DE JUNIO DEL 2024 APROXIMADAMENTE A LAS 7:30 HORAS. • INFORME CUAL ES LA CONDICIÓN DE SALUD MEDICA QUE PRESENTA EL CONDUCTOR DE LA UNIDAD ***** DE LA LÍNEA ROJA, ***** (COL. CENTRO - COL. PERIODISTAS MEXICANOS) EN LA CIUDAD DE LEÓN, GUANAJUATO, EL DÍA 26 DE JUNIO DEL 2024 APROXIMADAMENTE A LAS 7:30 HORAS. • MENCIONEN SI EXISTE ALGÚN TIPO DE CONCESIÓN DEL SERVICIO PUBLICO DE TRANSPORTE URBANO EN RUTA FIJA DE TRANSPORTE PÚBLICO DE LA UNIDAD ***** DE LA LÍNEA ROJA, ***** (COL. CENTRO - COL. PERIODISTAS MEXICANOS) EN LA CIUDAD DE LEÓN, GUANAJUATO. • MENCIONE QUE TIPO DE CONCESIÓN DE TRANSPORTE PUBLICO TIENE LA UNIDAD ***** DE LA LÍNEA ROJA, ***** (COL. CENTRO - COL. PERIODISTAS MEXICANOS) EN LA CIUDAD DE LEÓN, GUANAJUATO. • INFORME SI LA MORAL DENOMINADA *****. ES TITULAR DE ALGUNA CONCESIÓN PUBLICA DE TRANSPORTE PÚBLICO, Y EN CASO AFIRMATIVO QUE TIPO DE CONCESIÓN TIENE. • SI EXISTE ALGUNA CARPETA DE INVESTIGACIÓN QUE HAYA SIDO FORMADA CON MOTIVO DE LOS HECHOS DE TRÁNSITO ACONTECIDOS EL DÍA 26 DE JUNIO DEL 2024 APROXIMADAMENTE A LAS 7:30 HORAS EN EL TRAMO COMPRENDIDO EN EL CAMINO A CORTIJOS DE LA GLORIA A LA ALTURA DE LA ESQUINA UBICADA EN EL***** DEL CAMINO A CORTIJOS DE LA GLORIA DE LA COLONIA LA RESERVA DE ESTA CIUDAD. • INFORME CUAL ES EL NUMERO DE LA CARPETA DE INVESTIGACIÓN FORMADA CON MOTIVO DE LOS HECHOS DE TRÁNSITO ACONTECIDOS EL DÍA 26 DE JUNIO DEL 2024 APROXIMADAMENTE A LAS 7:30 HORAS EN EL TRAMO COMPRENDIDO EN EL CAMINO CORTIJOS DE LA GLORIA A LA ALTURA DE LA ESQUINA UBICADA EN EL***** DEL CAMINO A CORTIJOS DE LA GLORIA DE LA COLONIA LA RESERVA DE ESTA CIUDAD.• INFORME CUALES SON LAS PARTES INVOLUCRADAS (IMPUTADO-OFENDIDO) EN LOS HECHOS 
DE TRÁNSITO ACONTEC</t>
  </si>
  <si>
    <t>• INFORME CUALES SON LAS PARTES INVOLUCRADAS (IMPUTADO-OFENDIDO) EN LOS HECHOS DE TRÁNSITO ACONTECIDOS EL DÍA 26 DE JUNIO DEL 2024 APROXIMADAMENTE A LAS 7:30 HORAS EN EL TRAMO COMPRENDIDO EN EL CAMINO A CORTIJOS DE LA GLORIA A LA ALTURA DE LA ESQUINA UBICADA EN EL***** DEL CAMINO A CORTIJOS DE LA GLORIA DE LA COLONIA LA RESERVA DE ESTA CIUDAD. • INFORME EL ESTATUS DE LAS CARPETAS DE INVESTIGACIÓN FORMADAS CON MOTIVO DE LOS HECHOS DE TRANSITO ACONTECIDOS EL DÍA 26 DE JUNIO DEL 2024 APROXIMADAMENTE A LAS 7:30 HORAS EN EL TRAMO COMPRENDIDO EN EL CAMINO A CORTIJOS DE LA GLORIA A LA ALTURA DE LA ESQUINA UBICADA EN EL***** DEL CAMINO A CORTIJOS DE LA GLORIA DE LA COLONIA LA RESERVA DE ESTA CIUDAD. • INFORME SI ALGÚN MIEMBRO DE LA FISCALÍA GENERAL DE JUSTICIA EN EL ESTADO, INTERVINO EN LOS HECHOS DE TRANSITO ACONTECIDOS EL DÍA 26 DE JUNIO DEL 2024 APROXIMADAMENTE A LAS 7:30 HORAS EN EL TRAMO COMPRENDIDO EN EL CAMINO CORTIJOS DE LA GLORIA A LA ALTURA DE LA ESQUINA UBICADA EN EL***** DEL CAMINO A CORTIJOS DE LA GLORIA DE LA COLONIA LA RESERVA DE ESTA CIUDAD. • INFORME QUE DEPENDENCIA PUBLICA INTERVINO EN LOS HECHOS DE TRÁNSITO ACONTECIDOS EL DÍA 26 DE JUNIO DEL 2024 APROXIMADAMENTE A LAS 7:30 HORAS EN EL TRAMO COMPRENDIDO EN EL CAMINO A CORTIJOS DE LA GLORIA A LA ALTURA DE LA ESQUINA UBICADA EN EL***** DEL CAMINO A CORTIJOS DE LA GLORIA DE LA COLONIA LA RESERVA DE ESTA CIUDAD. • INFORME SI TRANSITO MUNICIPAL, TRANSITO DEL ESTADO, DIRECCIÓN DE MOVILIDAD DEL ESTADO O DIRECCIÓN DE MOVILIDAD DEL MUNICIPIO DE LEÓN, INTERVINIERON EN LOS HECHOS DE TRÁNSITO ACONTECIDOS EL DÍA 26 DE JUNIO DEL 2024 APROXIMADAMENTE A LAS 7:30 HORAS EN EL TRAMO COMPRENDIDO EN EL CAMINO CORTIJOS DE LA GLORIA A LA ALTURA DE LA ESQUINA UBICADA EN EL***** DEL CAMINO A CORTIJOS DE LA GLORIA DE LA COLONIA LA RESERVA DE ESTA CIUDAD. • INFORMEN SI ALGUNA DEPENDENCIA EMITIÓ ALGUNA MULTA, RESTRICCIÓN O GRAVAMEN , ASEGURAMIENTO, O SANCION DE TIPO ECONOMICA O ADMINISTRATIVA RESPECTO DE LOS HECHOS DE TRÁNSITO ACONTECIDOS EL DÍA 26 DE JUNIO DEL 2024 APROXIMADAMENTE A LAS 7:30 HORAS EN EL TRAMO COMPRENDIDO EN EL CAMINO CORTIJOS DE LA GLORIA A LA ALTURA DE LA ESQUINA UBICADA EN EL***** DEL CAMINO A CORTIJOS DE LA GLORIA DE LA COLONIA LA RESERVA DE ESTA CIUDAD. • AGREGUEN COPIAS, INFORMES, OFICIOS, DOCUMENTOS, MULTAS Y CUALQUIER DOCUMENTO GENERADO CON MOTIVO DEL HECHO DE TRÁNSITO ACONTECIDO EL DÍA 26 DE JUNIO DEL 2024 APROXIMADAMENTE A LAS 7:30 HORAS EN EL TRAMO COMPRENDIDO EN EL CAMINO CORTIJOS DE LA GLORIA A LA ALTURA DE LA ESQUINA UBICADA EN EL***** DEL CAMINO A CORTIJOS DE LA GLORIA DE LA COLONIA LA RESERVA DE ESTA CIUDAD. • INFORMEN SI EXISTE ALGÚN TIPO DE JUICIO ADMINISTRATIVO, DEMANDA DE NULIDAD, RESPONSABILIDAD PATRIMONIAL U CUALQUIER OTRO JUICIO ANÁLOGO PROMOVIDO EN CONTRA DE LA MORAL DENOMINADA *****.</t>
  </si>
  <si>
    <t>Reciban un cordial saludo, al mismo tiempo solicito me informen si cuentan con un procedimiento de acoso en contra del C.*****, quien se encuentra como encargado de despacho de la Contraloría Municipal de San José de Iturbide, ya que se realizo la consulta a la misma contraloría manifestando que es información reservada, así mismo si existe alguna denuncia por acoso del antes mencionado, como es posible que se encuentre laborando como servidor público.</t>
  </si>
  <si>
    <t>Deseo conocer: 1. El nombre de las personas de apellidos "*****" que laboren en cualquier área del sujeto obligado, bajo cualquier modalidad de contratación, ya sea temporal, permanente, de base, de confianza, por honorarios u otra modalidad en la que se reciba una contraprestación por actividades institucionales. 2. Deseo conocer en versión pública los contratos y/o recibos de nomina de junio del 2024 al día de la presente solicitud de las personas de apellidos "*****" que laboren en cualquier área del sujeto obligado, bajo cualquier modalidad de contratación, ya sea temporal, permanente, de base, de confianza, por honorarios o alguna otra modalidad en la que se reciba una contraprestación por actividades institucionales.</t>
  </si>
  <si>
    <t>Quiero conocer si la persona de nombre ***** esta particiapando para ocupar la contraloria del congreso o bien alguna de las contralorías del municipio de león ya que aqui se recibieron quejas de malos tratos despotas y prepotencia cuando trabajaba para robar con barbara botello me preocupa mucho que esta persona se encuentre participando en algo para el municipio de leon, cuando esa persona le ha estado tirado tierra a la presidenta municipal ***** al no haberlo dejado como contralor municipal, ademas de intentar un juici en el tribunal administrativo impulsando a otro participante y verse beneficiado para que le dieran el puesto al quitar a la contralora municipal. Es sabido aquí en municipio y en gobierno que la persona tiene quejas por uso de bienes públicos para fines diversos y también que usa su puesto para conseguir beneficios a su despacho particular o como cuando trabajo en seguridad y beneficiaba a las empresas privadas para que obtuvieran su certificacion a cambio de dinero, por eso tambien lo corrieron de allá o como cuando hacia tranzas con su mentor *****, quien lo corrieron de municipio por chocar un vehículo oficial en total estado de ebriedad y se valió de ***** para que le ayudara en todo lo legal y solo saliera del trabajo sin ninguna responsabilidad. Es un tipo misógino y acosador que cuando trabajaba aqui en el municipio junto con ***** veían a las chicas de una manera lasiva todo el tiempo , por eso terminaron por correrlo solo que barbara botello le pidio que no le arruinaran la carrera pues ayudaba con las tranzas en conjunto con jasso, pero se la pasaba intimidándonos a todas y todos porque dice que un dia el iba a ser el contralor. la ultima desfachates que hizo fue tratar de ayudar a su actual esposa ***** que trabaja en el DIF municipal a entrar a seguridad valiendose de los favores que hizo a las empresas privadas de seguridad para que pidieran que le dieran el puesto a ella y no a otras personas que tienen mas tiempo y conocimiento.quiero saber en cuales procesos esta apuntado y si van a revisar todos esos antecedentes por que esa persona no cumple con los requisitos, es una persona corrupta, mal intencionada y misógina y del partido opositor seguramente quiere hacer tranzas nuevamente con barbara botello y *****. También quiero saber si ese el tipo de contralores que contratan en león en el congreso del estado? no que protegen a la mujer? no que no quieren corruptos o solo era mentira ? quiero saber que puesto ocupa actualmente en la administracion de leon y quien lo contrato?</t>
  </si>
  <si>
    <t>https://transparencia.tcagto.gob.mx/wp-content/uploads/2025/04/Respuesta-01.pdf</t>
  </si>
  <si>
    <t>https://transparencia.tcagto.gob.mx/wp-content/uploads/2025/04/Respuesta-02.pdf</t>
  </si>
  <si>
    <t>https://transparencia.tcagto.gob.mx/wp-content/uploads/2025/04/Respuesta-03.pdf</t>
  </si>
  <si>
    <t>https://transparencia.tcagto.gob.mx/wp-content/uploads/2025/04/Respuesta-04.pdf</t>
  </si>
  <si>
    <t>https://transparencia.tcagto.gob.mx/wp-content/uploads/2025/04/Respuesta-05.pdf</t>
  </si>
  <si>
    <t>https://transparencia.tcagto.gob.mx/wp-content/uploads/2025/04/Respuesta-06.pdf</t>
  </si>
  <si>
    <t>https://transparencia.tcagto.gob.mx/wp-content/uploads/2025/04/Respuesta-07.pdf</t>
  </si>
  <si>
    <t>https://transparencia.tcagto.gob.mx/wp-content/uploads/2025/04/Respuesta-08.pdf</t>
  </si>
  <si>
    <t>https://transparencia.tcagto.gob.mx/wp-content/uploads/2025/04/Respuesta-09.pdf</t>
  </si>
  <si>
    <t>https://transparencia.tcagto.gob.mx/wp-content/uploads/2025/04/Respuesta-10.pdf</t>
  </si>
  <si>
    <t>https://transparencia.tcagto.gob.mx/wp-content/uploads/2025/04/Respuesta-11.pdf</t>
  </si>
  <si>
    <t>https://transparencia.tcagto.gob.mx/wp-content/uploads/2025/04/Respuesta-12.pdf</t>
  </si>
  <si>
    <t>https://transparencia.tcagto.gob.mx/wp-content/uploads/2025/04/Respuesta-13.pdf</t>
  </si>
  <si>
    <t>https://transparencia.tcagto.gob.mx/wp-content/uploads/2025/04/Respuesta-14.pdf</t>
  </si>
  <si>
    <t>https://transparencia.tcagto.gob.mx/wp-content/uploads/2025/04/Respuesta-15.pdf</t>
  </si>
  <si>
    <t>https://transparencia.tcagto.gob.mx/wp-content/uploads/2025/04/Respuesta-16.pdf</t>
  </si>
  <si>
    <t>https://transparencia.tcagto.gob.mx/wp-content/uploads/2025/04/Respuesta-17.pdf</t>
  </si>
  <si>
    <t>https://transparencia.tcagto.gob.mx/wp-content/uploads/2025/04/Respuesta-18.pdf</t>
  </si>
  <si>
    <t>https://transparencia.tcagto.gob.mx/wp-content/uploads/2025/04/Respuesta-19.pdf</t>
  </si>
  <si>
    <t>https://transparencia.tcagto.gob.mx/wp-content/uploads/2025/04/Respuesta-20.pdf</t>
  </si>
  <si>
    <t>https://transparencia.tcagto.gob.mx/wp-content/uploads/2025/04/Respuesta-21.pdf</t>
  </si>
  <si>
    <t>https://transparencia.tcagto.gob.mx/wp-content/uploads/2025/04/Respuesta-22.pdf</t>
  </si>
  <si>
    <t>https://transparencia.tcagto.gob.mx/wp-content/uploads/2025/04/Respuesta-23.pdf</t>
  </si>
  <si>
    <t>https://transparencia.tcagto.gob.mx/wp-content/uploads/2025/04/Respuesta-24.pdf</t>
  </si>
  <si>
    <t>https://transparencia.tcagto.gob.mx/wp-content/uploads/2025/04/Respuesta-25.pdf</t>
  </si>
  <si>
    <t>https://transparencia.tcagto.gob.mx/wp-content/uploads/2025/04/Respuesta-26.pdf</t>
  </si>
  <si>
    <t>https://transparencia.tcagto.gob.mx/wp-content/uploads/2025/04/Respuesta-27.pdf</t>
  </si>
  <si>
    <t>https://transparencia.tcagto.gob.mx/wp-content/uploads/2025/04/Respuesta-28.pdf</t>
  </si>
  <si>
    <t>https://transparencia.tcagto.gob.mx/wp-content/uploads/2025/04/Respuesta-29.pdf</t>
  </si>
  <si>
    <t>https://transparencia.tcagto.gob.mx/wp-content/uploads/2025/04/Respuesta-30.pdf</t>
  </si>
  <si>
    <t>https://transparencia.tcagto.gob.mx/wp-content/uploads/2025/04/Respuesta-31.pdf</t>
  </si>
  <si>
    <t>https://transparencia.tcagto.gob.mx/wp-content/uploads/2025/04/Respuesta-32.pdf</t>
  </si>
  <si>
    <t>https://transparencia.tcagto.gob.mx/wp-content/uploads/2025/04/Respuesta-33.pdf</t>
  </si>
  <si>
    <t>https://transparencia.tcagto.gob.mx/wp-content/uploads/2025/04/Respuesta-34.pdf</t>
  </si>
  <si>
    <t>https://transparencia.tcagto.gob.mx/wp-content/uploads/2025/04/Respuesta-35.pdf</t>
  </si>
  <si>
    <t>https://transparencia.tcagto.gob.mx/wp-content/uploads/2025/04/Respuesta-36.pdf</t>
  </si>
  <si>
    <t>https://transparencia.tcagto.gob.mx/wp-content/uploads/2025/04/Respuesta-37.pdf</t>
  </si>
  <si>
    <t>https://transparencia.tcagto.gob.mx/wp-content/uploads/2025/04/Respuesta-38.pdf</t>
  </si>
  <si>
    <t>https://transparencia.tcagto.gob.mx/wp-content/uploads/2025/04/Respuesta-39.pdf</t>
  </si>
  <si>
    <t>https://transparencia.tcagto.gob.mx/wp-content/uploads/2025/04/Respuesta-40.pdf</t>
  </si>
  <si>
    <t xml:space="preserve"> 31/01/2025</t>
  </si>
  <si>
    <t xml:space="preserve"> 5/02/2025</t>
  </si>
  <si>
    <t xml:space="preserve"> 4/02/2025</t>
  </si>
  <si>
    <t>Sala Especializada</t>
  </si>
  <si>
    <t>https://transparencia.tcagto.gob.mx/wp-content/uploads/2025/04/Respuesta-41.pdf</t>
  </si>
  <si>
    <t>https://transparencia.tcagto.gob.mx/wp-content/uploads/2025/04/Respuesta-42.pdf</t>
  </si>
  <si>
    <t>https://transparencia.tcagto.gob.mx/wp-content/uploads/2025/04/Respuesta-43.pdf</t>
  </si>
  <si>
    <t>https://transparencia.tcagto.gob.mx/wp-content/uploads/2025/04/Respuesta-44.pdf</t>
  </si>
  <si>
    <t>https://transparencia.tcagto.gob.mx/wp-content/uploads/2025/04/Respuesta-45.pdf</t>
  </si>
  <si>
    <t>https://transparencia.tcagto.gob.mx/wp-content/uploads/2025/04/Respuesta-46.pdf</t>
  </si>
  <si>
    <t>https://transparencia.tcagto.gob.mx/wp-content/uploads/2025/04/Respuesta-47.pdf</t>
  </si>
  <si>
    <t>https://transparencia.tcagto.gob.mx/wp-content/uploads/2025/04/Respuesta-48.pdf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</si>
</sst>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0"/>
      <color indexed="8"/>
      <name val="Arial"/>
      <family val="2"/>
    </font>
    <font>
      <sz val="11"/>
      <color indexed="8"/>
      <name val="Calibri"/>
      <family val="2"/>
    </font>
    <font>
      <u/>
      <sz val="11"/>
      <color theme="10"/>
      <name val="Aptos Narrow"/>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hair">
        <color rgb="FF000000"/>
      </left>
      <right style="hair">
        <color rgb="FF000000"/>
      </right>
      <top style="hair">
        <color rgb="FF000000"/>
      </top>
      <bottom style="hair">
        <color rgb="FF000000"/>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2" fillId="3" borderId="3" xfId="0" applyFont="1" applyFill="1" applyBorder="1" applyAlignment="1">
      <alignment horizontal="center" wrapText="1"/>
    </xf>
    <xf numFmtId="0" fontId="3" fillId="0" borderId="2" xfId="0" applyFont="1" applyBorder="1"/>
    <xf numFmtId="0" fontId="2" fillId="3" borderId="3" xfId="0" applyFont="1" applyFill="1" applyBorder="1" applyAlignment="1">
      <alignment horizont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1"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14"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5" borderId="2" xfId="1" applyFill="1" applyBorder="1" applyAlignment="1">
      <alignment horizontal="center" vertical="center" wrapText="1"/>
    </xf>
    <xf numFmtId="0" fontId="3" fillId="4" borderId="2" xfId="0" applyFont="1" applyFill="1" applyBorder="1" applyAlignment="1">
      <alignment horizontal="center" vertical="center" wrapText="1"/>
    </xf>
    <xf numFmtId="0" fontId="5" fillId="0" borderId="2" xfId="1" applyBorder="1" applyAlignment="1">
      <alignment horizontal="center" vertical="center" wrapText="1"/>
    </xf>
    <xf numFmtId="0" fontId="3" fillId="5"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14" fontId="3" fillId="4" borderId="7" xfId="0" applyNumberFormat="1" applyFont="1" applyFill="1" applyBorder="1" applyAlignment="1">
      <alignment horizontal="center" vertical="center" wrapText="1"/>
    </xf>
    <xf numFmtId="0" fontId="3" fillId="0" borderId="5" xfId="0" applyFont="1" applyBorder="1" applyAlignment="1">
      <alignment horizontal="center" vertical="center"/>
    </xf>
    <xf numFmtId="0" fontId="4" fillId="4" borderId="4" xfId="0" applyFont="1" applyFill="1" applyBorder="1" applyAlignment="1">
      <alignment horizontal="center" vertical="center" wrapText="1"/>
    </xf>
    <xf numFmtId="0" fontId="5" fillId="0" borderId="8" xfId="1" applyBorder="1" applyAlignment="1">
      <alignment horizontal="center" vertical="center" wrapText="1"/>
    </xf>
    <xf numFmtId="0" fontId="3" fillId="0" borderId="6" xfId="0" applyFont="1" applyBorder="1" applyAlignment="1">
      <alignment horizontal="center" vertical="center"/>
    </xf>
    <xf numFmtId="0" fontId="4" fillId="4" borderId="4" xfId="0" applyFont="1" applyFill="1" applyBorder="1" applyAlignment="1">
      <alignment horizontal="center" vertical="center"/>
    </xf>
    <xf numFmtId="14" fontId="3" fillId="4" borderId="4" xfId="0" applyNumberFormat="1" applyFont="1" applyFill="1" applyBorder="1" applyAlignment="1">
      <alignment horizontal="center" vertical="center" wrapText="1"/>
    </xf>
    <xf numFmtId="14" fontId="6" fillId="0" borderId="0" xfId="0" applyNumberFormat="1" applyFont="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4" borderId="2" xfId="0" applyFont="1" applyFill="1" applyBorder="1" applyAlignment="1">
      <alignment horizontal="left" vertical="center"/>
    </xf>
    <xf numFmtId="0" fontId="5" fillId="0"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Fill="1" applyBorder="1" applyAlignment="1">
      <alignment horizontal="center" vertical="center"/>
    </xf>
    <xf numFmtId="14"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8" xfId="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2"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cagto.gob.mx/wp-content/uploads/2025/04/Respuesta-17.pdf" TargetMode="External"/><Relationship Id="rId18" Type="http://schemas.openxmlformats.org/officeDocument/2006/relationships/hyperlink" Target="https://transparencia.tcagto.gob.mx/wp-content/uploads/2025/04/Respuesta-22.pdf" TargetMode="External"/><Relationship Id="rId26" Type="http://schemas.openxmlformats.org/officeDocument/2006/relationships/hyperlink" Target="https://transparencia.tcagto.gob.mx/wp-content/uploads/2025/04/Respuesta-30.pdf" TargetMode="External"/><Relationship Id="rId39" Type="http://schemas.openxmlformats.org/officeDocument/2006/relationships/hyperlink" Target="https://transparencia.tcagto.gob.mx/wp-content/uploads/2025/04/Respuesta-08.pdf" TargetMode="External"/><Relationship Id="rId21" Type="http://schemas.openxmlformats.org/officeDocument/2006/relationships/hyperlink" Target="https://transparencia.tcagto.gob.mx/wp-content/uploads/2025/04/Respuesta-25.pdf" TargetMode="External"/><Relationship Id="rId34" Type="http://schemas.openxmlformats.org/officeDocument/2006/relationships/hyperlink" Target="https://transparencia.tcagto.gob.mx/wp-content/uploads/2025/04/Respuesta-38.pdf" TargetMode="External"/><Relationship Id="rId42" Type="http://schemas.openxmlformats.org/officeDocument/2006/relationships/hyperlink" Target="https://transparencia.tcagto.gob.mx/wp-content/uploads/2025/04/Respuesta-42.pdf" TargetMode="External"/><Relationship Id="rId47" Type="http://schemas.openxmlformats.org/officeDocument/2006/relationships/hyperlink" Target="https://transparencia.tcagto.gob.mx/wp-content/uploads/2025/04/Respuesta-47.pdf" TargetMode="External"/><Relationship Id="rId7" Type="http://schemas.openxmlformats.org/officeDocument/2006/relationships/hyperlink" Target="https://transparencia.tcagto.gob.mx/wp-content/uploads/2025/04/Respuesta-10.pdf" TargetMode="External"/><Relationship Id="rId2" Type="http://schemas.openxmlformats.org/officeDocument/2006/relationships/hyperlink" Target="https://transparencia.tcagto.gob.mx/wp-content/uploads/2025/04/Respuesta-02.pdf" TargetMode="External"/><Relationship Id="rId16" Type="http://schemas.openxmlformats.org/officeDocument/2006/relationships/hyperlink" Target="https://transparencia.tcagto.gob.mx/wp-content/uploads/2025/04/Respuesta-20.pdf" TargetMode="External"/><Relationship Id="rId29" Type="http://schemas.openxmlformats.org/officeDocument/2006/relationships/hyperlink" Target="https://transparencia.tcagto.gob.mx/wp-content/uploads/2025/04/Respuesta-33.pdf" TargetMode="External"/><Relationship Id="rId1" Type="http://schemas.openxmlformats.org/officeDocument/2006/relationships/hyperlink" Target="https://transparencia.tcagto.gob.mx/wp-content/uploads/2025/04/Respuesta-01.pdf" TargetMode="External"/><Relationship Id="rId6" Type="http://schemas.openxmlformats.org/officeDocument/2006/relationships/hyperlink" Target="https://transparencia.tcagto.gob.mx/wp-content/uploads/2025/04/Respuesta-09.pdf" TargetMode="External"/><Relationship Id="rId11" Type="http://schemas.openxmlformats.org/officeDocument/2006/relationships/hyperlink" Target="https://transparencia.tcagto.gob.mx/wp-content/uploads/2025/04/Respuesta-15.pdf" TargetMode="External"/><Relationship Id="rId24" Type="http://schemas.openxmlformats.org/officeDocument/2006/relationships/hyperlink" Target="https://transparencia.tcagto.gob.mx/wp-content/uploads/2025/04/Respuesta-28.pdf" TargetMode="External"/><Relationship Id="rId32" Type="http://schemas.openxmlformats.org/officeDocument/2006/relationships/hyperlink" Target="https://transparencia.tcagto.gob.mx/wp-content/uploads/2025/04/Respuesta-36.pdf" TargetMode="External"/><Relationship Id="rId37" Type="http://schemas.openxmlformats.org/officeDocument/2006/relationships/hyperlink" Target="https://transparencia.tcagto.gob.mx/wp-content/uploads/2025/04/Respuesta-03.pdf" TargetMode="External"/><Relationship Id="rId40" Type="http://schemas.openxmlformats.org/officeDocument/2006/relationships/hyperlink" Target="https://transparencia.tcagto.gob.mx/wp-content/uploads/2025/04/Respuesta-11.pdf" TargetMode="External"/><Relationship Id="rId45" Type="http://schemas.openxmlformats.org/officeDocument/2006/relationships/hyperlink" Target="https://transparencia.tcagto.gob.mx/wp-content/uploads/2025/04/Respuesta-45.pdf" TargetMode="External"/><Relationship Id="rId5" Type="http://schemas.openxmlformats.org/officeDocument/2006/relationships/hyperlink" Target="https://transparencia.tcagto.gob.mx/wp-content/uploads/2025/04/Respuesta-07.pdf" TargetMode="External"/><Relationship Id="rId15" Type="http://schemas.openxmlformats.org/officeDocument/2006/relationships/hyperlink" Target="https://transparencia.tcagto.gob.mx/wp-content/uploads/2025/04/Respuesta-19.pdf" TargetMode="External"/><Relationship Id="rId23" Type="http://schemas.openxmlformats.org/officeDocument/2006/relationships/hyperlink" Target="https://transparencia.tcagto.gob.mx/wp-content/uploads/2025/04/Respuesta-27.pdf" TargetMode="External"/><Relationship Id="rId28" Type="http://schemas.openxmlformats.org/officeDocument/2006/relationships/hyperlink" Target="https://transparencia.tcagto.gob.mx/wp-content/uploads/2025/04/Respuesta-32.pdf" TargetMode="External"/><Relationship Id="rId36" Type="http://schemas.openxmlformats.org/officeDocument/2006/relationships/hyperlink" Target="https://transparencia.tcagto.gob.mx/wp-content/uploads/2025/04/Respuesta-40.pdf" TargetMode="External"/><Relationship Id="rId10" Type="http://schemas.openxmlformats.org/officeDocument/2006/relationships/hyperlink" Target="https://transparencia.tcagto.gob.mx/wp-content/uploads/2025/04/Respuesta-14.pdf" TargetMode="External"/><Relationship Id="rId19" Type="http://schemas.openxmlformats.org/officeDocument/2006/relationships/hyperlink" Target="https://transparencia.tcagto.gob.mx/wp-content/uploads/2025/04/Respuesta-23.pdf" TargetMode="External"/><Relationship Id="rId31" Type="http://schemas.openxmlformats.org/officeDocument/2006/relationships/hyperlink" Target="https://transparencia.tcagto.gob.mx/wp-content/uploads/2025/04/Respuesta-35.pdf" TargetMode="External"/><Relationship Id="rId44" Type="http://schemas.openxmlformats.org/officeDocument/2006/relationships/hyperlink" Target="https://transparencia.tcagto.gob.mx/wp-content/uploads/2025/04/Respuesta-44.pdf" TargetMode="External"/><Relationship Id="rId4" Type="http://schemas.openxmlformats.org/officeDocument/2006/relationships/hyperlink" Target="https://transparencia.tcagto.gob.mx/wp-content/uploads/2025/04/Respuesta-05.pdf" TargetMode="External"/><Relationship Id="rId9" Type="http://schemas.openxmlformats.org/officeDocument/2006/relationships/hyperlink" Target="https://transparencia.tcagto.gob.mx/wp-content/uploads/2025/04/Respuesta-13.pdf" TargetMode="External"/><Relationship Id="rId14" Type="http://schemas.openxmlformats.org/officeDocument/2006/relationships/hyperlink" Target="https://transparencia.tcagto.gob.mx/wp-content/uploads/2025/04/Respuesta-18.pdf" TargetMode="External"/><Relationship Id="rId22" Type="http://schemas.openxmlformats.org/officeDocument/2006/relationships/hyperlink" Target="https://transparencia.tcagto.gob.mx/wp-content/uploads/2025/04/Respuesta-26.pdf" TargetMode="External"/><Relationship Id="rId27" Type="http://schemas.openxmlformats.org/officeDocument/2006/relationships/hyperlink" Target="https://transparencia.tcagto.gob.mx/wp-content/uploads/2025/04/Respuesta-31.pdf" TargetMode="External"/><Relationship Id="rId30" Type="http://schemas.openxmlformats.org/officeDocument/2006/relationships/hyperlink" Target="https://transparencia.tcagto.gob.mx/wp-content/uploads/2025/04/Respuesta-34.pdf" TargetMode="External"/><Relationship Id="rId35" Type="http://schemas.openxmlformats.org/officeDocument/2006/relationships/hyperlink" Target="https://transparencia.tcagto.gob.mx/wp-content/uploads/2025/04/Respuesta-39.pdf" TargetMode="External"/><Relationship Id="rId43" Type="http://schemas.openxmlformats.org/officeDocument/2006/relationships/hyperlink" Target="https://transparencia.tcagto.gob.mx/wp-content/uploads/2025/04/Respuesta-43.pdf" TargetMode="External"/><Relationship Id="rId48" Type="http://schemas.openxmlformats.org/officeDocument/2006/relationships/hyperlink" Target="https://transparencia.tcagto.gob.mx/wp-content/uploads/2025/04/Respuesta-48.pdf" TargetMode="External"/><Relationship Id="rId8" Type="http://schemas.openxmlformats.org/officeDocument/2006/relationships/hyperlink" Target="https://transparencia.tcagto.gob.mx/wp-content/uploads/2025/04/Respuesta-12.pdf" TargetMode="External"/><Relationship Id="rId3" Type="http://schemas.openxmlformats.org/officeDocument/2006/relationships/hyperlink" Target="https://transparencia.tcagto.gob.mx/wp-content/uploads/2025/04/Respuesta-04.pdf" TargetMode="External"/><Relationship Id="rId12" Type="http://schemas.openxmlformats.org/officeDocument/2006/relationships/hyperlink" Target="https://transparencia.tcagto.gob.mx/wp-content/uploads/2025/04/Respuesta-16.pdf" TargetMode="External"/><Relationship Id="rId17" Type="http://schemas.openxmlformats.org/officeDocument/2006/relationships/hyperlink" Target="https://transparencia.tcagto.gob.mx/wp-content/uploads/2025/04/Respuesta-21.pdf" TargetMode="External"/><Relationship Id="rId25" Type="http://schemas.openxmlformats.org/officeDocument/2006/relationships/hyperlink" Target="https://transparencia.tcagto.gob.mx/wp-content/uploads/2025/04/Respuesta-29.pdf" TargetMode="External"/><Relationship Id="rId33" Type="http://schemas.openxmlformats.org/officeDocument/2006/relationships/hyperlink" Target="https://transparencia.tcagto.gob.mx/wp-content/uploads/2025/04/Respuesta-37.pdf" TargetMode="External"/><Relationship Id="rId38" Type="http://schemas.openxmlformats.org/officeDocument/2006/relationships/hyperlink" Target="https://transparencia.tcagto.gob.mx/wp-content/uploads/2025/04/Respuesta-06.pdf" TargetMode="External"/><Relationship Id="rId46" Type="http://schemas.openxmlformats.org/officeDocument/2006/relationships/hyperlink" Target="https://transparencia.tcagto.gob.mx/wp-content/uploads/2025/04/Respuesta-46.pdf" TargetMode="External"/><Relationship Id="rId20" Type="http://schemas.openxmlformats.org/officeDocument/2006/relationships/hyperlink" Target="https://transparencia.tcagto.gob.mx/wp-content/uploads/2025/04/Respuesta-24.pdf" TargetMode="External"/><Relationship Id="rId41" Type="http://schemas.openxmlformats.org/officeDocument/2006/relationships/hyperlink" Target="https://transparencia.tcagto.gob.mx/wp-content/uploads/2025/04/Respuesta-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31.5703125" customWidth="1"/>
    <col min="7" max="7" width="71.140625" customWidth="1"/>
    <col min="8" max="8" width="35.7109375" customWidth="1"/>
    <col min="9" max="9" width="36.42578125" customWidth="1"/>
    <col min="10" max="10" width="56.7109375"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5</v>
      </c>
      <c r="E3" s="31"/>
      <c r="F3" s="31"/>
      <c r="G3" s="32" t="s">
        <v>6</v>
      </c>
      <c r="H3" s="31"/>
      <c r="I3" s="31"/>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0" t="s">
        <v>35</v>
      </c>
      <c r="B6" s="31"/>
      <c r="C6" s="31"/>
      <c r="D6" s="31"/>
      <c r="E6" s="31"/>
      <c r="F6" s="31"/>
      <c r="G6" s="31"/>
      <c r="H6" s="31"/>
      <c r="I6" s="31"/>
      <c r="J6" s="31"/>
      <c r="K6" s="31"/>
      <c r="L6" s="31"/>
      <c r="M6" s="31"/>
      <c r="N6" s="31"/>
      <c r="O6" s="31"/>
      <c r="P6" s="31"/>
      <c r="Q6" s="31"/>
      <c r="R6" s="31"/>
      <c r="S6" s="31"/>
      <c r="T6" s="31"/>
    </row>
    <row r="7" spans="1:20" ht="26.25" x14ac:dyDescent="0.25">
      <c r="A7" s="1" t="s">
        <v>36</v>
      </c>
      <c r="B7" s="1" t="s">
        <v>37</v>
      </c>
      <c r="C7" s="1" t="s">
        <v>38</v>
      </c>
      <c r="D7" s="1" t="s">
        <v>39</v>
      </c>
      <c r="E7" s="1" t="s">
        <v>40</v>
      </c>
      <c r="F7" s="1" t="s">
        <v>41</v>
      </c>
      <c r="G7" s="1" t="s">
        <v>42</v>
      </c>
      <c r="H7" s="3" t="s">
        <v>43</v>
      </c>
      <c r="I7" s="1" t="s">
        <v>44</v>
      </c>
      <c r="J7" s="1" t="s">
        <v>45</v>
      </c>
      <c r="K7" s="1" t="s">
        <v>46</v>
      </c>
      <c r="L7" s="1" t="s">
        <v>47</v>
      </c>
      <c r="M7" s="1" t="s">
        <v>48</v>
      </c>
      <c r="N7" s="1" t="s">
        <v>49</v>
      </c>
      <c r="O7" s="1" t="s">
        <v>50</v>
      </c>
      <c r="P7" s="1" t="s">
        <v>51</v>
      </c>
      <c r="Q7" s="1" t="s">
        <v>52</v>
      </c>
      <c r="R7" s="1" t="s">
        <v>53</v>
      </c>
      <c r="S7" s="1" t="s">
        <v>54</v>
      </c>
      <c r="T7" s="1" t="s">
        <v>55</v>
      </c>
    </row>
    <row r="8" spans="1:20" ht="30" x14ac:dyDescent="0.25">
      <c r="A8" s="4">
        <v>2025</v>
      </c>
      <c r="B8" s="5">
        <v>45658</v>
      </c>
      <c r="C8" s="5">
        <v>45747</v>
      </c>
      <c r="D8" s="4" t="s">
        <v>57</v>
      </c>
      <c r="E8" s="4" t="s">
        <v>110</v>
      </c>
      <c r="F8" s="6">
        <v>110200100000125</v>
      </c>
      <c r="G8" s="7">
        <v>45651</v>
      </c>
      <c r="H8" s="26" t="s">
        <v>80</v>
      </c>
      <c r="I8" s="4" t="s">
        <v>63</v>
      </c>
      <c r="J8" s="12" t="s">
        <v>69</v>
      </c>
      <c r="K8" s="29" t="s">
        <v>128</v>
      </c>
      <c r="L8" s="9">
        <v>45666</v>
      </c>
      <c r="M8" s="12">
        <v>1</v>
      </c>
      <c r="N8" s="4" t="s">
        <v>68</v>
      </c>
      <c r="O8" s="4">
        <v>0</v>
      </c>
      <c r="P8" s="4" t="s">
        <v>68</v>
      </c>
      <c r="Q8" s="5">
        <v>45777</v>
      </c>
      <c r="R8" s="4" t="s">
        <v>69</v>
      </c>
      <c r="S8" s="5">
        <v>45746</v>
      </c>
      <c r="T8" s="2"/>
    </row>
    <row r="9" spans="1:20" ht="30" x14ac:dyDescent="0.25">
      <c r="A9" s="4">
        <v>2025</v>
      </c>
      <c r="B9" s="5">
        <v>45658</v>
      </c>
      <c r="C9" s="5">
        <v>45747</v>
      </c>
      <c r="D9" s="4" t="s">
        <v>57</v>
      </c>
      <c r="E9" s="4" t="s">
        <v>110</v>
      </c>
      <c r="F9" s="6">
        <v>110200100000225</v>
      </c>
      <c r="G9" s="7">
        <v>45653</v>
      </c>
      <c r="H9" s="26" t="s">
        <v>112</v>
      </c>
      <c r="I9" s="4" t="s">
        <v>63</v>
      </c>
      <c r="J9" s="14" t="s">
        <v>69</v>
      </c>
      <c r="K9" s="15" t="s">
        <v>129</v>
      </c>
      <c r="L9" s="9">
        <v>45666</v>
      </c>
      <c r="M9" s="14">
        <v>1</v>
      </c>
      <c r="N9" s="4" t="s">
        <v>68</v>
      </c>
      <c r="O9" s="4">
        <v>0</v>
      </c>
      <c r="P9" s="4" t="s">
        <v>68</v>
      </c>
      <c r="Q9" s="5">
        <v>45777</v>
      </c>
      <c r="R9" s="4" t="s">
        <v>69</v>
      </c>
      <c r="S9" s="5">
        <v>45746</v>
      </c>
      <c r="T9" s="2"/>
    </row>
    <row r="10" spans="1:20" ht="30" x14ac:dyDescent="0.25">
      <c r="A10" s="4">
        <v>2025</v>
      </c>
      <c r="B10" s="5">
        <v>45658</v>
      </c>
      <c r="C10" s="5">
        <v>45747</v>
      </c>
      <c r="D10" s="4" t="s">
        <v>57</v>
      </c>
      <c r="E10" s="4" t="s">
        <v>110</v>
      </c>
      <c r="F10" s="6">
        <v>110200100000325</v>
      </c>
      <c r="G10" s="7">
        <v>45660</v>
      </c>
      <c r="H10" s="26" t="s">
        <v>81</v>
      </c>
      <c r="I10" s="4" t="s">
        <v>63</v>
      </c>
      <c r="J10" s="14" t="s">
        <v>69</v>
      </c>
      <c r="K10" s="15" t="s">
        <v>130</v>
      </c>
      <c r="L10" s="9">
        <v>45667</v>
      </c>
      <c r="M10" s="14">
        <v>2</v>
      </c>
      <c r="N10" s="4" t="s">
        <v>68</v>
      </c>
      <c r="O10" s="4">
        <v>0</v>
      </c>
      <c r="P10" s="4" t="s">
        <v>68</v>
      </c>
      <c r="Q10" s="5">
        <v>45777</v>
      </c>
      <c r="R10" s="4" t="s">
        <v>69</v>
      </c>
      <c r="S10" s="5">
        <v>45746</v>
      </c>
      <c r="T10" s="2"/>
    </row>
    <row r="11" spans="1:20" ht="30" x14ac:dyDescent="0.25">
      <c r="A11" s="4">
        <v>2025</v>
      </c>
      <c r="B11" s="5">
        <v>45658</v>
      </c>
      <c r="C11" s="5">
        <v>45747</v>
      </c>
      <c r="D11" s="4" t="s">
        <v>57</v>
      </c>
      <c r="E11" s="4" t="s">
        <v>110</v>
      </c>
      <c r="F11" s="6">
        <v>110200100000425</v>
      </c>
      <c r="G11" s="7">
        <v>45666</v>
      </c>
      <c r="H11" s="26" t="s">
        <v>82</v>
      </c>
      <c r="I11" s="4" t="s">
        <v>63</v>
      </c>
      <c r="J11" s="14" t="s">
        <v>69</v>
      </c>
      <c r="K11" s="15" t="s">
        <v>131</v>
      </c>
      <c r="L11" s="9">
        <v>45667</v>
      </c>
      <c r="M11" s="14">
        <v>1</v>
      </c>
      <c r="N11" s="4" t="s">
        <v>68</v>
      </c>
      <c r="O11" s="4">
        <v>0</v>
      </c>
      <c r="P11" s="4" t="s">
        <v>68</v>
      </c>
      <c r="Q11" s="5">
        <v>45777</v>
      </c>
      <c r="R11" s="4" t="s">
        <v>69</v>
      </c>
      <c r="S11" s="5">
        <v>45746</v>
      </c>
      <c r="T11" s="2"/>
    </row>
    <row r="12" spans="1:20" ht="30" x14ac:dyDescent="0.25">
      <c r="A12" s="4">
        <v>2025</v>
      </c>
      <c r="B12" s="5">
        <v>45658</v>
      </c>
      <c r="C12" s="5">
        <v>45747</v>
      </c>
      <c r="D12" s="4" t="s">
        <v>57</v>
      </c>
      <c r="E12" s="4" t="s">
        <v>110</v>
      </c>
      <c r="F12" s="6">
        <v>110200100000525</v>
      </c>
      <c r="G12" s="7">
        <v>45666</v>
      </c>
      <c r="H12" s="26" t="s">
        <v>83</v>
      </c>
      <c r="I12" s="4" t="s">
        <v>63</v>
      </c>
      <c r="J12" s="14" t="s">
        <v>69</v>
      </c>
      <c r="K12" s="15" t="s">
        <v>132</v>
      </c>
      <c r="L12" s="9">
        <v>45667</v>
      </c>
      <c r="M12" s="14">
        <v>1</v>
      </c>
      <c r="N12" s="4" t="s">
        <v>68</v>
      </c>
      <c r="O12" s="4">
        <v>0</v>
      </c>
      <c r="P12" s="4" t="s">
        <v>68</v>
      </c>
      <c r="Q12" s="5">
        <v>45777</v>
      </c>
      <c r="R12" s="4" t="s">
        <v>69</v>
      </c>
      <c r="S12" s="5">
        <v>45746</v>
      </c>
      <c r="T12" s="2"/>
    </row>
    <row r="13" spans="1:20" ht="30" x14ac:dyDescent="0.25">
      <c r="A13" s="4">
        <v>2025</v>
      </c>
      <c r="B13" s="5">
        <v>45658</v>
      </c>
      <c r="C13" s="5">
        <v>45747</v>
      </c>
      <c r="D13" s="4" t="s">
        <v>57</v>
      </c>
      <c r="E13" s="4" t="s">
        <v>110</v>
      </c>
      <c r="F13" s="6">
        <v>110200100000625</v>
      </c>
      <c r="G13" s="7">
        <v>45666</v>
      </c>
      <c r="H13" s="26" t="s">
        <v>84</v>
      </c>
      <c r="I13" s="4" t="s">
        <v>63</v>
      </c>
      <c r="J13" s="14" t="s">
        <v>69</v>
      </c>
      <c r="K13" s="15" t="s">
        <v>133</v>
      </c>
      <c r="L13" s="9">
        <v>45667</v>
      </c>
      <c r="M13" s="14">
        <v>1</v>
      </c>
      <c r="N13" s="4" t="s">
        <v>68</v>
      </c>
      <c r="O13" s="4">
        <v>0</v>
      </c>
      <c r="P13" s="4" t="s">
        <v>68</v>
      </c>
      <c r="Q13" s="5">
        <v>45777</v>
      </c>
      <c r="R13" s="4" t="s">
        <v>69</v>
      </c>
      <c r="S13" s="5">
        <v>45746</v>
      </c>
      <c r="T13" s="2"/>
    </row>
    <row r="14" spans="1:20" ht="30" x14ac:dyDescent="0.25">
      <c r="A14" s="4">
        <v>2025</v>
      </c>
      <c r="B14" s="5">
        <v>45658</v>
      </c>
      <c r="C14" s="5">
        <v>45747</v>
      </c>
      <c r="D14" s="4" t="s">
        <v>57</v>
      </c>
      <c r="E14" s="4" t="s">
        <v>110</v>
      </c>
      <c r="F14" s="6">
        <v>110200100000725</v>
      </c>
      <c r="G14" s="7">
        <v>45666</v>
      </c>
      <c r="H14" s="26" t="s">
        <v>85</v>
      </c>
      <c r="I14" s="4" t="s">
        <v>63</v>
      </c>
      <c r="J14" s="14" t="s">
        <v>69</v>
      </c>
      <c r="K14" s="15" t="s">
        <v>134</v>
      </c>
      <c r="L14" s="9">
        <v>45667</v>
      </c>
      <c r="M14" s="14">
        <v>1</v>
      </c>
      <c r="N14" s="4" t="s">
        <v>68</v>
      </c>
      <c r="O14" s="4">
        <v>0</v>
      </c>
      <c r="P14" s="4" t="s">
        <v>68</v>
      </c>
      <c r="Q14" s="5">
        <v>45777</v>
      </c>
      <c r="R14" s="4" t="s">
        <v>69</v>
      </c>
      <c r="S14" s="5">
        <v>45746</v>
      </c>
      <c r="T14" s="2"/>
    </row>
    <row r="15" spans="1:20" ht="51" x14ac:dyDescent="0.25">
      <c r="A15" s="4">
        <v>2025</v>
      </c>
      <c r="B15" s="5">
        <v>45658</v>
      </c>
      <c r="C15" s="5">
        <v>45747</v>
      </c>
      <c r="D15" s="4" t="s">
        <v>57</v>
      </c>
      <c r="E15" s="4" t="s">
        <v>110</v>
      </c>
      <c r="F15" s="8">
        <v>110200100000825</v>
      </c>
      <c r="G15" s="7">
        <v>45666</v>
      </c>
      <c r="H15" s="27" t="s">
        <v>81</v>
      </c>
      <c r="I15" s="4" t="s">
        <v>63</v>
      </c>
      <c r="J15" s="14" t="s">
        <v>69</v>
      </c>
      <c r="K15" s="15" t="s">
        <v>135</v>
      </c>
      <c r="L15" s="9">
        <v>45667</v>
      </c>
      <c r="M15" s="14">
        <v>1</v>
      </c>
      <c r="N15" s="4" t="s">
        <v>68</v>
      </c>
      <c r="O15" s="4">
        <v>0</v>
      </c>
      <c r="P15" s="4" t="s">
        <v>68</v>
      </c>
      <c r="Q15" s="5">
        <v>45777</v>
      </c>
      <c r="R15" s="4" t="s">
        <v>69</v>
      </c>
      <c r="S15" s="5">
        <v>45746</v>
      </c>
      <c r="T15" s="2"/>
    </row>
    <row r="16" spans="1:20" ht="30" x14ac:dyDescent="0.25">
      <c r="A16" s="4">
        <v>2025</v>
      </c>
      <c r="B16" s="5">
        <v>45658</v>
      </c>
      <c r="C16" s="5">
        <v>45747</v>
      </c>
      <c r="D16" s="4" t="s">
        <v>57</v>
      </c>
      <c r="E16" s="4" t="s">
        <v>110</v>
      </c>
      <c r="F16" s="8">
        <v>110200100000925</v>
      </c>
      <c r="G16" s="7">
        <v>45670</v>
      </c>
      <c r="H16" s="26" t="s">
        <v>86</v>
      </c>
      <c r="I16" s="4" t="s">
        <v>63</v>
      </c>
      <c r="J16" s="14" t="s">
        <v>69</v>
      </c>
      <c r="K16" s="15" t="s">
        <v>136</v>
      </c>
      <c r="L16" s="9">
        <v>45670</v>
      </c>
      <c r="M16" s="14">
        <v>1</v>
      </c>
      <c r="N16" s="4" t="s">
        <v>68</v>
      </c>
      <c r="O16" s="4">
        <v>0</v>
      </c>
      <c r="P16" s="4" t="s">
        <v>68</v>
      </c>
      <c r="Q16" s="5">
        <v>45777</v>
      </c>
      <c r="R16" s="4" t="s">
        <v>69</v>
      </c>
      <c r="S16" s="5">
        <v>45746</v>
      </c>
      <c r="T16" s="2"/>
    </row>
    <row r="17" spans="1:20" ht="30" x14ac:dyDescent="0.25">
      <c r="A17" s="4">
        <v>2025</v>
      </c>
      <c r="B17" s="5">
        <v>45658</v>
      </c>
      <c r="C17" s="5">
        <v>45747</v>
      </c>
      <c r="D17" s="4" t="s">
        <v>57</v>
      </c>
      <c r="E17" s="4" t="s">
        <v>110</v>
      </c>
      <c r="F17" s="6">
        <v>110200100001025</v>
      </c>
      <c r="G17" s="7">
        <v>45670</v>
      </c>
      <c r="H17" s="26" t="s">
        <v>87</v>
      </c>
      <c r="I17" s="4" t="s">
        <v>63</v>
      </c>
      <c r="J17" s="12" t="s">
        <v>70</v>
      </c>
      <c r="K17" s="29" t="s">
        <v>137</v>
      </c>
      <c r="L17" s="7">
        <v>45677</v>
      </c>
      <c r="M17" s="12">
        <v>5</v>
      </c>
      <c r="N17" s="4" t="s">
        <v>67</v>
      </c>
      <c r="O17" s="4">
        <v>432</v>
      </c>
      <c r="P17" s="4" t="s">
        <v>68</v>
      </c>
      <c r="Q17" s="5">
        <v>45777</v>
      </c>
      <c r="R17" s="4" t="s">
        <v>69</v>
      </c>
      <c r="S17" s="5">
        <v>45746</v>
      </c>
      <c r="T17" s="2"/>
    </row>
    <row r="18" spans="1:20" ht="30" x14ac:dyDescent="0.25">
      <c r="A18" s="4">
        <v>2025</v>
      </c>
      <c r="B18" s="5">
        <v>45658</v>
      </c>
      <c r="C18" s="5">
        <v>45747</v>
      </c>
      <c r="D18" s="4" t="s">
        <v>57</v>
      </c>
      <c r="E18" s="4" t="s">
        <v>110</v>
      </c>
      <c r="F18" s="8">
        <v>110200100001125</v>
      </c>
      <c r="G18" s="7">
        <v>45671</v>
      </c>
      <c r="H18" s="26" t="s">
        <v>113</v>
      </c>
      <c r="I18" s="4" t="s">
        <v>63</v>
      </c>
      <c r="J18" s="14" t="s">
        <v>71</v>
      </c>
      <c r="K18" s="15" t="s">
        <v>138</v>
      </c>
      <c r="L18" s="7">
        <v>45678</v>
      </c>
      <c r="M18" s="14">
        <v>4</v>
      </c>
      <c r="N18" s="4" t="s">
        <v>68</v>
      </c>
      <c r="O18" s="4">
        <v>0</v>
      </c>
      <c r="P18" s="4" t="s">
        <v>68</v>
      </c>
      <c r="Q18" s="5">
        <v>45777</v>
      </c>
      <c r="R18" s="4" t="s">
        <v>69</v>
      </c>
      <c r="S18" s="5">
        <v>45746</v>
      </c>
      <c r="T18" s="2"/>
    </row>
    <row r="19" spans="1:20" ht="30" x14ac:dyDescent="0.25">
      <c r="A19" s="4">
        <v>2025</v>
      </c>
      <c r="B19" s="5">
        <v>45658</v>
      </c>
      <c r="C19" s="5">
        <v>45747</v>
      </c>
      <c r="D19" s="4" t="s">
        <v>57</v>
      </c>
      <c r="E19" s="4" t="s">
        <v>110</v>
      </c>
      <c r="F19" s="8">
        <v>110200100001225</v>
      </c>
      <c r="G19" s="7">
        <v>45674</v>
      </c>
      <c r="H19" s="26" t="s">
        <v>88</v>
      </c>
      <c r="I19" s="4" t="s">
        <v>63</v>
      </c>
      <c r="J19" s="12" t="s">
        <v>71</v>
      </c>
      <c r="K19" s="15" t="s">
        <v>139</v>
      </c>
      <c r="L19" s="7">
        <v>45680</v>
      </c>
      <c r="M19" s="12">
        <v>4</v>
      </c>
      <c r="N19" s="4" t="s">
        <v>68</v>
      </c>
      <c r="O19" s="4">
        <v>0</v>
      </c>
      <c r="P19" s="4" t="s">
        <v>68</v>
      </c>
      <c r="Q19" s="5">
        <v>45777</v>
      </c>
      <c r="R19" s="4" t="s">
        <v>69</v>
      </c>
      <c r="S19" s="5">
        <v>45746</v>
      </c>
      <c r="T19" s="2"/>
    </row>
    <row r="20" spans="1:20" ht="30" x14ac:dyDescent="0.25">
      <c r="A20" s="4">
        <v>2025</v>
      </c>
      <c r="B20" s="5">
        <v>45658</v>
      </c>
      <c r="C20" s="5">
        <v>45747</v>
      </c>
      <c r="D20" s="4" t="s">
        <v>57</v>
      </c>
      <c r="E20" s="4" t="s">
        <v>110</v>
      </c>
      <c r="F20" s="8">
        <v>110200100001325</v>
      </c>
      <c r="G20" s="7">
        <v>45675</v>
      </c>
      <c r="H20" s="26" t="s">
        <v>114</v>
      </c>
      <c r="I20" s="4" t="s">
        <v>63</v>
      </c>
      <c r="J20" s="12" t="s">
        <v>69</v>
      </c>
      <c r="K20" s="15" t="s">
        <v>140</v>
      </c>
      <c r="L20" s="7">
        <v>45677</v>
      </c>
      <c r="M20" s="12">
        <v>1</v>
      </c>
      <c r="N20" s="4" t="s">
        <v>68</v>
      </c>
      <c r="O20" s="4">
        <v>0</v>
      </c>
      <c r="P20" s="4" t="s">
        <v>68</v>
      </c>
      <c r="Q20" s="5">
        <v>45777</v>
      </c>
      <c r="R20" s="4" t="s">
        <v>69</v>
      </c>
      <c r="S20" s="5">
        <v>45746</v>
      </c>
      <c r="T20" s="2"/>
    </row>
    <row r="21" spans="1:20" ht="30" x14ac:dyDescent="0.25">
      <c r="A21" s="4">
        <v>2025</v>
      </c>
      <c r="B21" s="5">
        <v>45658</v>
      </c>
      <c r="C21" s="5">
        <v>45747</v>
      </c>
      <c r="D21" s="4" t="s">
        <v>57</v>
      </c>
      <c r="E21" s="4" t="s">
        <v>110</v>
      </c>
      <c r="F21" s="8">
        <v>110200100001425</v>
      </c>
      <c r="G21" s="7">
        <v>45671</v>
      </c>
      <c r="H21" s="26" t="s">
        <v>115</v>
      </c>
      <c r="I21" s="4" t="s">
        <v>63</v>
      </c>
      <c r="J21" s="12" t="s">
        <v>69</v>
      </c>
      <c r="K21" s="15" t="s">
        <v>141</v>
      </c>
      <c r="L21" s="7">
        <v>45678</v>
      </c>
      <c r="M21" s="12">
        <v>1</v>
      </c>
      <c r="N21" s="4" t="s">
        <v>68</v>
      </c>
      <c r="O21" s="4">
        <v>0</v>
      </c>
      <c r="P21" s="4" t="s">
        <v>68</v>
      </c>
      <c r="Q21" s="5">
        <v>45777</v>
      </c>
      <c r="R21" s="4" t="s">
        <v>69</v>
      </c>
      <c r="S21" s="5">
        <v>45746</v>
      </c>
      <c r="T21" s="2"/>
    </row>
    <row r="22" spans="1:20" ht="30" x14ac:dyDescent="0.25">
      <c r="A22" s="4">
        <v>2025</v>
      </c>
      <c r="B22" s="5">
        <v>45658</v>
      </c>
      <c r="C22" s="5">
        <v>45747</v>
      </c>
      <c r="D22" s="4" t="s">
        <v>57</v>
      </c>
      <c r="E22" s="4" t="s">
        <v>110</v>
      </c>
      <c r="F22" s="8">
        <v>110200100001525</v>
      </c>
      <c r="G22" s="7">
        <v>45677</v>
      </c>
      <c r="H22" s="26" t="s">
        <v>116</v>
      </c>
      <c r="I22" s="4" t="s">
        <v>63</v>
      </c>
      <c r="J22" s="12" t="s">
        <v>69</v>
      </c>
      <c r="K22" s="15" t="s">
        <v>142</v>
      </c>
      <c r="L22" s="7">
        <v>45678</v>
      </c>
      <c r="M22" s="12">
        <v>1</v>
      </c>
      <c r="N22" s="4" t="s">
        <v>68</v>
      </c>
      <c r="O22" s="4">
        <v>0</v>
      </c>
      <c r="P22" s="4" t="s">
        <v>68</v>
      </c>
      <c r="Q22" s="5">
        <v>45777</v>
      </c>
      <c r="R22" s="4" t="s">
        <v>69</v>
      </c>
      <c r="S22" s="5">
        <v>45746</v>
      </c>
      <c r="T22" s="2"/>
    </row>
    <row r="23" spans="1:20" ht="30" x14ac:dyDescent="0.25">
      <c r="A23" s="4">
        <v>2025</v>
      </c>
      <c r="B23" s="5">
        <v>45658</v>
      </c>
      <c r="C23" s="5">
        <v>45747</v>
      </c>
      <c r="D23" s="4" t="s">
        <v>57</v>
      </c>
      <c r="E23" s="4" t="s">
        <v>110</v>
      </c>
      <c r="F23" s="8">
        <v>110200100001625</v>
      </c>
      <c r="G23" s="7">
        <v>45684</v>
      </c>
      <c r="H23" s="28" t="s">
        <v>117</v>
      </c>
      <c r="I23" s="4" t="s">
        <v>63</v>
      </c>
      <c r="J23" s="4" t="s">
        <v>72</v>
      </c>
      <c r="K23" s="15" t="s">
        <v>143</v>
      </c>
      <c r="L23" s="7">
        <v>45695</v>
      </c>
      <c r="M23" s="12">
        <v>8</v>
      </c>
      <c r="N23" s="4" t="s">
        <v>68</v>
      </c>
      <c r="O23" s="4">
        <v>0</v>
      </c>
      <c r="P23" s="4" t="s">
        <v>68</v>
      </c>
      <c r="Q23" s="5">
        <v>45777</v>
      </c>
      <c r="R23" s="4" t="s">
        <v>69</v>
      </c>
      <c r="S23" s="5">
        <v>45746</v>
      </c>
      <c r="T23" s="2"/>
    </row>
    <row r="24" spans="1:20" ht="30" x14ac:dyDescent="0.25">
      <c r="A24" s="4">
        <v>2025</v>
      </c>
      <c r="B24" s="5">
        <v>45658</v>
      </c>
      <c r="C24" s="5">
        <v>45747</v>
      </c>
      <c r="D24" s="4" t="s">
        <v>57</v>
      </c>
      <c r="E24" s="4" t="s">
        <v>110</v>
      </c>
      <c r="F24" s="8">
        <v>110200100001725</v>
      </c>
      <c r="G24" s="7">
        <v>45686</v>
      </c>
      <c r="H24" s="28" t="s">
        <v>89</v>
      </c>
      <c r="I24" s="4" t="s">
        <v>63</v>
      </c>
      <c r="J24" s="12" t="s">
        <v>73</v>
      </c>
      <c r="K24" s="15" t="s">
        <v>144</v>
      </c>
      <c r="L24" s="7" t="s">
        <v>168</v>
      </c>
      <c r="M24" s="12">
        <v>2</v>
      </c>
      <c r="N24" s="4" t="s">
        <v>68</v>
      </c>
      <c r="O24" s="4">
        <v>0</v>
      </c>
      <c r="P24" s="4" t="s">
        <v>68</v>
      </c>
      <c r="Q24" s="5">
        <v>45777</v>
      </c>
      <c r="R24" s="4" t="s">
        <v>69</v>
      </c>
      <c r="S24" s="5">
        <v>45746</v>
      </c>
      <c r="T24" s="2"/>
    </row>
    <row r="25" spans="1:20" ht="30" x14ac:dyDescent="0.25">
      <c r="A25" s="4">
        <v>2025</v>
      </c>
      <c r="B25" s="5">
        <v>45658</v>
      </c>
      <c r="C25" s="5">
        <v>45747</v>
      </c>
      <c r="D25" s="4" t="s">
        <v>57</v>
      </c>
      <c r="E25" s="4" t="s">
        <v>110</v>
      </c>
      <c r="F25" s="8">
        <v>110200100001825</v>
      </c>
      <c r="G25" s="7">
        <v>45686</v>
      </c>
      <c r="H25" s="26" t="s">
        <v>90</v>
      </c>
      <c r="I25" s="4" t="s">
        <v>63</v>
      </c>
      <c r="J25" s="4" t="s">
        <v>74</v>
      </c>
      <c r="K25" s="15" t="s">
        <v>145</v>
      </c>
      <c r="L25" s="7" t="s">
        <v>169</v>
      </c>
      <c r="M25" s="12">
        <v>5</v>
      </c>
      <c r="N25" s="4" t="s">
        <v>68</v>
      </c>
      <c r="O25" s="4">
        <v>0</v>
      </c>
      <c r="P25" s="4" t="s">
        <v>68</v>
      </c>
      <c r="Q25" s="5">
        <v>45777</v>
      </c>
      <c r="R25" s="4" t="s">
        <v>69</v>
      </c>
      <c r="S25" s="5">
        <v>45746</v>
      </c>
      <c r="T25" s="2"/>
    </row>
    <row r="26" spans="1:20" ht="30" x14ac:dyDescent="0.25">
      <c r="A26" s="4">
        <v>2025</v>
      </c>
      <c r="B26" s="5">
        <v>45658</v>
      </c>
      <c r="C26" s="5">
        <v>45747</v>
      </c>
      <c r="D26" s="4" t="s">
        <v>57</v>
      </c>
      <c r="E26" s="4" t="s">
        <v>110</v>
      </c>
      <c r="F26" s="8">
        <v>110200100001925</v>
      </c>
      <c r="G26" s="7">
        <v>45688</v>
      </c>
      <c r="H26" s="26" t="s">
        <v>91</v>
      </c>
      <c r="I26" s="4" t="s">
        <v>63</v>
      </c>
      <c r="J26" s="12" t="s">
        <v>69</v>
      </c>
      <c r="K26" s="15" t="s">
        <v>146</v>
      </c>
      <c r="L26" s="7" t="s">
        <v>170</v>
      </c>
      <c r="M26" s="12">
        <v>2</v>
      </c>
      <c r="N26" s="4" t="s">
        <v>68</v>
      </c>
      <c r="O26" s="4">
        <v>0</v>
      </c>
      <c r="P26" s="4" t="s">
        <v>68</v>
      </c>
      <c r="Q26" s="5">
        <v>45777</v>
      </c>
      <c r="R26" s="4" t="s">
        <v>69</v>
      </c>
      <c r="S26" s="5">
        <v>45746</v>
      </c>
      <c r="T26" s="2"/>
    </row>
    <row r="27" spans="1:20" ht="30" x14ac:dyDescent="0.25">
      <c r="A27" s="4">
        <v>2025</v>
      </c>
      <c r="B27" s="5">
        <v>45658</v>
      </c>
      <c r="C27" s="5">
        <v>45747</v>
      </c>
      <c r="D27" s="4" t="s">
        <v>57</v>
      </c>
      <c r="E27" s="4" t="s">
        <v>110</v>
      </c>
      <c r="F27" s="8">
        <v>110200100002025</v>
      </c>
      <c r="G27" s="7">
        <v>45688</v>
      </c>
      <c r="H27" s="26" t="s">
        <v>92</v>
      </c>
      <c r="I27" s="4" t="s">
        <v>63</v>
      </c>
      <c r="J27" s="12" t="s">
        <v>73</v>
      </c>
      <c r="K27" s="15" t="s">
        <v>147</v>
      </c>
      <c r="L27" s="7">
        <v>45694</v>
      </c>
      <c r="M27" s="12">
        <v>4</v>
      </c>
      <c r="N27" s="4" t="s">
        <v>68</v>
      </c>
      <c r="O27" s="4">
        <v>0</v>
      </c>
      <c r="P27" s="4" t="s">
        <v>68</v>
      </c>
      <c r="Q27" s="5">
        <v>45777</v>
      </c>
      <c r="R27" s="4" t="s">
        <v>69</v>
      </c>
      <c r="S27" s="5">
        <v>45746</v>
      </c>
      <c r="T27" s="2"/>
    </row>
    <row r="28" spans="1:20" ht="30" x14ac:dyDescent="0.25">
      <c r="A28" s="4">
        <v>2025</v>
      </c>
      <c r="B28" s="5">
        <v>45658</v>
      </c>
      <c r="C28" s="5">
        <v>45747</v>
      </c>
      <c r="D28" s="4" t="s">
        <v>57</v>
      </c>
      <c r="E28" s="4" t="s">
        <v>110</v>
      </c>
      <c r="F28" s="8">
        <v>110200100002125</v>
      </c>
      <c r="G28" s="7">
        <v>45690</v>
      </c>
      <c r="H28" s="26" t="s">
        <v>118</v>
      </c>
      <c r="I28" s="4" t="s">
        <v>63</v>
      </c>
      <c r="J28" s="12" t="s">
        <v>69</v>
      </c>
      <c r="K28" s="15" t="s">
        <v>148</v>
      </c>
      <c r="L28" s="7">
        <v>45694</v>
      </c>
      <c r="M28" s="12">
        <v>4</v>
      </c>
      <c r="N28" s="4" t="s">
        <v>68</v>
      </c>
      <c r="O28" s="4">
        <v>0</v>
      </c>
      <c r="P28" s="4" t="s">
        <v>68</v>
      </c>
      <c r="Q28" s="5">
        <v>45777</v>
      </c>
      <c r="R28" s="4" t="s">
        <v>69</v>
      </c>
      <c r="S28" s="5">
        <v>45746</v>
      </c>
      <c r="T28" s="2"/>
    </row>
    <row r="29" spans="1:20" ht="30" x14ac:dyDescent="0.25">
      <c r="A29" s="4">
        <v>2025</v>
      </c>
      <c r="B29" s="5">
        <v>45658</v>
      </c>
      <c r="C29" s="5">
        <v>45747</v>
      </c>
      <c r="D29" s="4" t="s">
        <v>57</v>
      </c>
      <c r="E29" s="4" t="s">
        <v>110</v>
      </c>
      <c r="F29" s="8">
        <v>110200100002225</v>
      </c>
      <c r="G29" s="7">
        <v>45691</v>
      </c>
      <c r="H29" s="26" t="s">
        <v>119</v>
      </c>
      <c r="I29" s="4" t="s">
        <v>63</v>
      </c>
      <c r="J29" s="12" t="s">
        <v>75</v>
      </c>
      <c r="K29" s="15" t="s">
        <v>149</v>
      </c>
      <c r="L29" s="7">
        <v>45699</v>
      </c>
      <c r="M29" s="12">
        <v>5</v>
      </c>
      <c r="N29" s="4" t="s">
        <v>68</v>
      </c>
      <c r="O29" s="4">
        <v>0</v>
      </c>
      <c r="P29" s="4" t="s">
        <v>68</v>
      </c>
      <c r="Q29" s="5">
        <v>45777</v>
      </c>
      <c r="R29" s="4" t="s">
        <v>69</v>
      </c>
      <c r="S29" s="5">
        <v>45746</v>
      </c>
      <c r="T29" s="2"/>
    </row>
    <row r="30" spans="1:20" ht="30" x14ac:dyDescent="0.25">
      <c r="A30" s="4">
        <v>2025</v>
      </c>
      <c r="B30" s="5">
        <v>45658</v>
      </c>
      <c r="C30" s="5">
        <v>45747</v>
      </c>
      <c r="D30" s="4" t="s">
        <v>57</v>
      </c>
      <c r="E30" s="4" t="s">
        <v>110</v>
      </c>
      <c r="F30" s="8">
        <v>110200100002325</v>
      </c>
      <c r="G30" s="7">
        <v>45692</v>
      </c>
      <c r="H30" s="26" t="s">
        <v>93</v>
      </c>
      <c r="I30" s="4" t="s">
        <v>63</v>
      </c>
      <c r="J30" s="12" t="s">
        <v>71</v>
      </c>
      <c r="K30" s="15" t="s">
        <v>150</v>
      </c>
      <c r="L30" s="7">
        <v>45695</v>
      </c>
      <c r="M30" s="12">
        <v>3</v>
      </c>
      <c r="N30" s="4" t="s">
        <v>68</v>
      </c>
      <c r="O30" s="4">
        <v>0</v>
      </c>
      <c r="P30" s="4" t="s">
        <v>68</v>
      </c>
      <c r="Q30" s="5">
        <v>45777</v>
      </c>
      <c r="R30" s="4" t="s">
        <v>69</v>
      </c>
      <c r="S30" s="5">
        <v>45746</v>
      </c>
      <c r="T30" s="2"/>
    </row>
    <row r="31" spans="1:20" ht="30" x14ac:dyDescent="0.25">
      <c r="A31" s="4">
        <v>2025</v>
      </c>
      <c r="B31" s="5">
        <v>45658</v>
      </c>
      <c r="C31" s="5">
        <v>45747</v>
      </c>
      <c r="D31" s="4" t="s">
        <v>57</v>
      </c>
      <c r="E31" s="4" t="s">
        <v>110</v>
      </c>
      <c r="F31" s="8">
        <v>110200100002425</v>
      </c>
      <c r="G31" s="9">
        <v>45693</v>
      </c>
      <c r="H31" s="26" t="s">
        <v>94</v>
      </c>
      <c r="I31" s="4" t="s">
        <v>63</v>
      </c>
      <c r="J31" s="12" t="s">
        <v>71</v>
      </c>
      <c r="K31" s="15" t="s">
        <v>151</v>
      </c>
      <c r="L31" s="7">
        <v>45700</v>
      </c>
      <c r="M31" s="12">
        <v>7</v>
      </c>
      <c r="N31" s="4" t="s">
        <v>68</v>
      </c>
      <c r="O31" s="4">
        <v>0</v>
      </c>
      <c r="P31" s="4" t="s">
        <v>68</v>
      </c>
      <c r="Q31" s="5">
        <v>45777</v>
      </c>
      <c r="R31" s="4" t="s">
        <v>69</v>
      </c>
      <c r="S31" s="5">
        <v>45746</v>
      </c>
      <c r="T31" s="2"/>
    </row>
    <row r="32" spans="1:20" ht="30" x14ac:dyDescent="0.25">
      <c r="A32" s="4">
        <v>2025</v>
      </c>
      <c r="B32" s="5">
        <v>45658</v>
      </c>
      <c r="C32" s="5">
        <v>45747</v>
      </c>
      <c r="D32" s="4" t="s">
        <v>57</v>
      </c>
      <c r="E32" s="4" t="s">
        <v>110</v>
      </c>
      <c r="F32" s="8">
        <v>110200100002525</v>
      </c>
      <c r="G32" s="9">
        <v>45694</v>
      </c>
      <c r="H32" s="26" t="s">
        <v>95</v>
      </c>
      <c r="I32" s="4" t="s">
        <v>63</v>
      </c>
      <c r="J32" s="12" t="s">
        <v>69</v>
      </c>
      <c r="K32" s="15" t="s">
        <v>152</v>
      </c>
      <c r="L32" s="7">
        <v>45705</v>
      </c>
      <c r="M32" s="12">
        <v>5</v>
      </c>
      <c r="N32" s="4" t="s">
        <v>68</v>
      </c>
      <c r="O32" s="4">
        <v>0</v>
      </c>
      <c r="P32" s="4" t="s">
        <v>68</v>
      </c>
      <c r="Q32" s="5">
        <v>45777</v>
      </c>
      <c r="R32" s="4" t="s">
        <v>69</v>
      </c>
      <c r="S32" s="5">
        <v>45746</v>
      </c>
      <c r="T32" s="2"/>
    </row>
    <row r="33" spans="1:20" ht="30" x14ac:dyDescent="0.25">
      <c r="A33" s="4">
        <v>2025</v>
      </c>
      <c r="B33" s="5">
        <v>45658</v>
      </c>
      <c r="C33" s="5">
        <v>45747</v>
      </c>
      <c r="D33" s="4" t="s">
        <v>57</v>
      </c>
      <c r="E33" s="4" t="s">
        <v>110</v>
      </c>
      <c r="F33" s="8">
        <v>110200100002625</v>
      </c>
      <c r="G33" s="9">
        <v>45698</v>
      </c>
      <c r="H33" s="26" t="s">
        <v>120</v>
      </c>
      <c r="I33" s="4" t="s">
        <v>63</v>
      </c>
      <c r="J33" s="16" t="s">
        <v>71</v>
      </c>
      <c r="K33" s="13" t="s">
        <v>153</v>
      </c>
      <c r="L33" s="11">
        <v>45702</v>
      </c>
      <c r="M33" s="16">
        <v>4</v>
      </c>
      <c r="N33" s="10" t="s">
        <v>68</v>
      </c>
      <c r="O33" s="10">
        <v>0</v>
      </c>
      <c r="P33" s="10" t="s">
        <v>67</v>
      </c>
      <c r="Q33" s="5">
        <v>45777</v>
      </c>
      <c r="R33" s="4" t="s">
        <v>69</v>
      </c>
      <c r="S33" s="5">
        <v>45746</v>
      </c>
      <c r="T33" s="2"/>
    </row>
    <row r="34" spans="1:20" ht="30" x14ac:dyDescent="0.25">
      <c r="A34" s="4">
        <v>2025</v>
      </c>
      <c r="B34" s="5">
        <v>45658</v>
      </c>
      <c r="C34" s="5">
        <v>45747</v>
      </c>
      <c r="D34" s="4" t="s">
        <v>57</v>
      </c>
      <c r="E34" s="4" t="s">
        <v>110</v>
      </c>
      <c r="F34" s="8">
        <v>110200100002725</v>
      </c>
      <c r="G34" s="9">
        <v>45705</v>
      </c>
      <c r="H34" s="28" t="s">
        <v>96</v>
      </c>
      <c r="I34" s="4" t="s">
        <v>63</v>
      </c>
      <c r="J34" s="12" t="s">
        <v>76</v>
      </c>
      <c r="K34" s="15" t="s">
        <v>154</v>
      </c>
      <c r="L34" s="7">
        <v>45712</v>
      </c>
      <c r="M34" s="12">
        <v>4</v>
      </c>
      <c r="N34" s="4" t="s">
        <v>68</v>
      </c>
      <c r="O34" s="4">
        <v>0</v>
      </c>
      <c r="P34" s="4" t="s">
        <v>68</v>
      </c>
      <c r="Q34" s="5">
        <v>45777</v>
      </c>
      <c r="R34" s="4" t="s">
        <v>69</v>
      </c>
      <c r="S34" s="5">
        <v>45746</v>
      </c>
      <c r="T34" s="2"/>
    </row>
    <row r="35" spans="1:20" ht="30" x14ac:dyDescent="0.25">
      <c r="A35" s="4">
        <v>2025</v>
      </c>
      <c r="B35" s="5">
        <v>45658</v>
      </c>
      <c r="C35" s="5">
        <v>45747</v>
      </c>
      <c r="D35" s="4" t="s">
        <v>57</v>
      </c>
      <c r="E35" s="4" t="s">
        <v>110</v>
      </c>
      <c r="F35" s="8">
        <v>110200100002825</v>
      </c>
      <c r="G35" s="9">
        <v>45706</v>
      </c>
      <c r="H35" s="26" t="s">
        <v>121</v>
      </c>
      <c r="I35" s="4" t="s">
        <v>63</v>
      </c>
      <c r="J35" s="12" t="s">
        <v>69</v>
      </c>
      <c r="K35" s="15" t="s">
        <v>155</v>
      </c>
      <c r="L35" s="9">
        <v>45706</v>
      </c>
      <c r="M35" s="12">
        <v>1</v>
      </c>
      <c r="N35" s="4" t="s">
        <v>68</v>
      </c>
      <c r="O35" s="4">
        <v>0</v>
      </c>
      <c r="P35" s="4" t="s">
        <v>68</v>
      </c>
      <c r="Q35" s="5">
        <v>45777</v>
      </c>
      <c r="R35" s="4" t="s">
        <v>69</v>
      </c>
      <c r="S35" s="5">
        <v>45746</v>
      </c>
      <c r="T35" s="2"/>
    </row>
    <row r="36" spans="1:20" ht="30" x14ac:dyDescent="0.25">
      <c r="A36" s="4">
        <v>2025</v>
      </c>
      <c r="B36" s="5">
        <v>45658</v>
      </c>
      <c r="C36" s="5">
        <v>45747</v>
      </c>
      <c r="D36" s="4" t="s">
        <v>57</v>
      </c>
      <c r="E36" s="4" t="s">
        <v>110</v>
      </c>
      <c r="F36" s="8">
        <v>110200100002925</v>
      </c>
      <c r="G36" s="9">
        <v>45706</v>
      </c>
      <c r="H36" s="26" t="s">
        <v>122</v>
      </c>
      <c r="I36" s="4" t="s">
        <v>63</v>
      </c>
      <c r="J36" s="12" t="s">
        <v>69</v>
      </c>
      <c r="K36" s="15" t="s">
        <v>156</v>
      </c>
      <c r="L36" s="9">
        <v>45707</v>
      </c>
      <c r="M36" s="12">
        <v>1</v>
      </c>
      <c r="N36" s="4" t="s">
        <v>68</v>
      </c>
      <c r="O36" s="4">
        <v>0</v>
      </c>
      <c r="P36" s="4" t="s">
        <v>68</v>
      </c>
      <c r="Q36" s="5">
        <v>45777</v>
      </c>
      <c r="R36" s="4" t="s">
        <v>69</v>
      </c>
      <c r="S36" s="5">
        <v>45746</v>
      </c>
      <c r="T36" s="2"/>
    </row>
    <row r="37" spans="1:20" ht="30" x14ac:dyDescent="0.25">
      <c r="A37" s="4">
        <v>2025</v>
      </c>
      <c r="B37" s="5">
        <v>45658</v>
      </c>
      <c r="C37" s="5">
        <v>45747</v>
      </c>
      <c r="D37" s="4" t="s">
        <v>57</v>
      </c>
      <c r="E37" s="4" t="s">
        <v>110</v>
      </c>
      <c r="F37" s="8">
        <v>110200100003025</v>
      </c>
      <c r="G37" s="9">
        <v>45706</v>
      </c>
      <c r="H37" s="26" t="s">
        <v>97</v>
      </c>
      <c r="I37" s="4" t="s">
        <v>63</v>
      </c>
      <c r="J37" s="14" t="s">
        <v>77</v>
      </c>
      <c r="K37" s="15" t="s">
        <v>157</v>
      </c>
      <c r="L37" s="9">
        <v>45713</v>
      </c>
      <c r="M37" s="14">
        <v>5</v>
      </c>
      <c r="N37" s="4" t="s">
        <v>68</v>
      </c>
      <c r="O37" s="4">
        <v>0</v>
      </c>
      <c r="P37" s="4" t="s">
        <v>68</v>
      </c>
      <c r="Q37" s="5">
        <v>45777</v>
      </c>
      <c r="R37" s="4" t="s">
        <v>69</v>
      </c>
      <c r="S37" s="5">
        <v>45746</v>
      </c>
      <c r="T37" s="2"/>
    </row>
    <row r="38" spans="1:20" ht="30" x14ac:dyDescent="0.25">
      <c r="A38" s="4">
        <v>2025</v>
      </c>
      <c r="B38" s="5">
        <v>45658</v>
      </c>
      <c r="C38" s="5">
        <v>45747</v>
      </c>
      <c r="D38" s="4" t="s">
        <v>57</v>
      </c>
      <c r="E38" s="4" t="s">
        <v>110</v>
      </c>
      <c r="F38" s="8">
        <v>110200100003125</v>
      </c>
      <c r="G38" s="9">
        <v>45708</v>
      </c>
      <c r="H38" s="26" t="s">
        <v>98</v>
      </c>
      <c r="I38" s="4" t="s">
        <v>63</v>
      </c>
      <c r="J38" s="14" t="s">
        <v>78</v>
      </c>
      <c r="K38" s="15" t="s">
        <v>158</v>
      </c>
      <c r="L38" s="9">
        <v>45715</v>
      </c>
      <c r="M38" s="14">
        <v>5</v>
      </c>
      <c r="N38" s="4" t="s">
        <v>68</v>
      </c>
      <c r="O38" s="4">
        <v>0</v>
      </c>
      <c r="P38" s="4" t="s">
        <v>68</v>
      </c>
      <c r="Q38" s="5">
        <v>45777</v>
      </c>
      <c r="R38" s="4" t="s">
        <v>69</v>
      </c>
      <c r="S38" s="5">
        <v>45746</v>
      </c>
      <c r="T38" s="2"/>
    </row>
    <row r="39" spans="1:20" ht="30" x14ac:dyDescent="0.25">
      <c r="A39" s="4">
        <v>2025</v>
      </c>
      <c r="B39" s="5">
        <v>45658</v>
      </c>
      <c r="C39" s="5">
        <v>45747</v>
      </c>
      <c r="D39" s="4" t="s">
        <v>57</v>
      </c>
      <c r="E39" s="4" t="s">
        <v>110</v>
      </c>
      <c r="F39" s="8">
        <v>110200100003225</v>
      </c>
      <c r="G39" s="9">
        <v>45709</v>
      </c>
      <c r="H39" s="28" t="s">
        <v>99</v>
      </c>
      <c r="I39" s="4" t="s">
        <v>63</v>
      </c>
      <c r="J39" s="14" t="s">
        <v>78</v>
      </c>
      <c r="K39" s="15" t="s">
        <v>159</v>
      </c>
      <c r="L39" s="9">
        <v>45716</v>
      </c>
      <c r="M39" s="14">
        <v>5</v>
      </c>
      <c r="N39" s="4" t="s">
        <v>68</v>
      </c>
      <c r="O39" s="4">
        <v>0</v>
      </c>
      <c r="P39" s="4" t="s">
        <v>68</v>
      </c>
      <c r="Q39" s="5">
        <v>45777</v>
      </c>
      <c r="R39" s="4" t="s">
        <v>69</v>
      </c>
      <c r="S39" s="5">
        <v>45746</v>
      </c>
      <c r="T39" s="2"/>
    </row>
    <row r="40" spans="1:20" ht="30" x14ac:dyDescent="0.25">
      <c r="A40" s="4">
        <v>2025</v>
      </c>
      <c r="B40" s="5">
        <v>45658</v>
      </c>
      <c r="C40" s="5">
        <v>45747</v>
      </c>
      <c r="D40" s="4" t="s">
        <v>57</v>
      </c>
      <c r="E40" s="4" t="s">
        <v>110</v>
      </c>
      <c r="F40" s="8">
        <v>110200100003325</v>
      </c>
      <c r="G40" s="9">
        <v>45711</v>
      </c>
      <c r="H40" s="26" t="s">
        <v>100</v>
      </c>
      <c r="I40" s="4" t="s">
        <v>63</v>
      </c>
      <c r="J40" s="14" t="s">
        <v>69</v>
      </c>
      <c r="K40" s="15" t="s">
        <v>160</v>
      </c>
      <c r="L40" s="9">
        <v>45714</v>
      </c>
      <c r="M40" s="14">
        <v>2</v>
      </c>
      <c r="N40" s="4" t="s">
        <v>68</v>
      </c>
      <c r="O40" s="4">
        <v>0</v>
      </c>
      <c r="P40" s="4" t="s">
        <v>68</v>
      </c>
      <c r="Q40" s="5">
        <v>45777</v>
      </c>
      <c r="R40" s="4" t="s">
        <v>69</v>
      </c>
      <c r="S40" s="5">
        <v>45746</v>
      </c>
      <c r="T40" s="2"/>
    </row>
    <row r="41" spans="1:20" ht="30" x14ac:dyDescent="0.25">
      <c r="A41" s="4">
        <v>2025</v>
      </c>
      <c r="B41" s="5">
        <v>45658</v>
      </c>
      <c r="C41" s="5">
        <v>45747</v>
      </c>
      <c r="D41" s="4" t="s">
        <v>57</v>
      </c>
      <c r="E41" s="4" t="s">
        <v>110</v>
      </c>
      <c r="F41" s="8">
        <v>110200100003425</v>
      </c>
      <c r="G41" s="9">
        <v>45711</v>
      </c>
      <c r="H41" s="26" t="s">
        <v>101</v>
      </c>
      <c r="I41" s="4" t="s">
        <v>63</v>
      </c>
      <c r="J41" s="14" t="s">
        <v>69</v>
      </c>
      <c r="K41" s="15" t="s">
        <v>161</v>
      </c>
      <c r="L41" s="9">
        <v>45714</v>
      </c>
      <c r="M41" s="14">
        <v>2</v>
      </c>
      <c r="N41" s="4" t="s">
        <v>68</v>
      </c>
      <c r="O41" s="4">
        <v>0</v>
      </c>
      <c r="P41" s="4" t="s">
        <v>68</v>
      </c>
      <c r="Q41" s="5">
        <v>45777</v>
      </c>
      <c r="R41" s="4" t="s">
        <v>69</v>
      </c>
      <c r="S41" s="5">
        <v>45746</v>
      </c>
      <c r="T41" s="2"/>
    </row>
    <row r="42" spans="1:20" ht="30" x14ac:dyDescent="0.25">
      <c r="A42" s="4">
        <v>2025</v>
      </c>
      <c r="B42" s="5">
        <v>45658</v>
      </c>
      <c r="C42" s="5">
        <v>45747</v>
      </c>
      <c r="D42" s="4" t="s">
        <v>57</v>
      </c>
      <c r="E42" s="4" t="s">
        <v>110</v>
      </c>
      <c r="F42" s="8">
        <v>110200100003525</v>
      </c>
      <c r="G42" s="9">
        <v>45712</v>
      </c>
      <c r="H42" s="28" t="s">
        <v>99</v>
      </c>
      <c r="I42" s="4" t="s">
        <v>63</v>
      </c>
      <c r="J42" s="14" t="s">
        <v>78</v>
      </c>
      <c r="K42" s="15" t="s">
        <v>162</v>
      </c>
      <c r="L42" s="9">
        <v>45716</v>
      </c>
      <c r="M42" s="14">
        <v>4</v>
      </c>
      <c r="N42" s="4" t="s">
        <v>68</v>
      </c>
      <c r="O42" s="4">
        <v>0</v>
      </c>
      <c r="P42" s="4" t="s">
        <v>67</v>
      </c>
      <c r="Q42" s="5">
        <v>45777</v>
      </c>
      <c r="R42" s="4" t="s">
        <v>69</v>
      </c>
      <c r="S42" s="5">
        <v>45746</v>
      </c>
      <c r="T42" s="2"/>
    </row>
    <row r="43" spans="1:20" ht="30" x14ac:dyDescent="0.25">
      <c r="A43" s="4">
        <v>2025</v>
      </c>
      <c r="B43" s="5">
        <v>45658</v>
      </c>
      <c r="C43" s="5">
        <v>45747</v>
      </c>
      <c r="D43" s="4" t="s">
        <v>57</v>
      </c>
      <c r="E43" s="4" t="s">
        <v>110</v>
      </c>
      <c r="F43" s="8">
        <v>110200100003625</v>
      </c>
      <c r="G43" s="9">
        <v>45713</v>
      </c>
      <c r="H43" s="26" t="s">
        <v>102</v>
      </c>
      <c r="I43" s="4" t="s">
        <v>63</v>
      </c>
      <c r="J43" s="14" t="s">
        <v>71</v>
      </c>
      <c r="K43" s="15" t="s">
        <v>163</v>
      </c>
      <c r="L43" s="7">
        <v>45720</v>
      </c>
      <c r="M43" s="12">
        <v>5</v>
      </c>
      <c r="N43" s="4" t="s">
        <v>68</v>
      </c>
      <c r="O43" s="4">
        <v>0</v>
      </c>
      <c r="P43" s="4" t="s">
        <v>68</v>
      </c>
      <c r="Q43" s="5">
        <v>45777</v>
      </c>
      <c r="R43" s="4" t="s">
        <v>69</v>
      </c>
      <c r="S43" s="5">
        <v>45746</v>
      </c>
      <c r="T43" s="2"/>
    </row>
    <row r="44" spans="1:20" ht="30" x14ac:dyDescent="0.25">
      <c r="A44" s="4">
        <v>2025</v>
      </c>
      <c r="B44" s="5">
        <v>45658</v>
      </c>
      <c r="C44" s="5">
        <v>45747</v>
      </c>
      <c r="D44" s="4" t="s">
        <v>57</v>
      </c>
      <c r="E44" s="4" t="s">
        <v>110</v>
      </c>
      <c r="F44" s="8">
        <v>110200100003725</v>
      </c>
      <c r="G44" s="9">
        <v>45728</v>
      </c>
      <c r="H44" s="26" t="s">
        <v>103</v>
      </c>
      <c r="I44" s="4" t="s">
        <v>63</v>
      </c>
      <c r="J44" s="14" t="s">
        <v>79</v>
      </c>
      <c r="K44" s="15" t="s">
        <v>164</v>
      </c>
      <c r="L44" s="9">
        <v>45708</v>
      </c>
      <c r="M44" s="14">
        <v>5</v>
      </c>
      <c r="N44" s="4" t="s">
        <v>68</v>
      </c>
      <c r="O44" s="4">
        <v>0</v>
      </c>
      <c r="P44" s="4" t="s">
        <v>68</v>
      </c>
      <c r="Q44" s="5">
        <v>45777</v>
      </c>
      <c r="R44" s="4" t="s">
        <v>69</v>
      </c>
      <c r="S44" s="5">
        <v>45746</v>
      </c>
      <c r="T44" s="2"/>
    </row>
    <row r="45" spans="1:20" ht="30" x14ac:dyDescent="0.25">
      <c r="A45" s="4">
        <v>2025</v>
      </c>
      <c r="B45" s="5">
        <v>45658</v>
      </c>
      <c r="C45" s="5">
        <v>45747</v>
      </c>
      <c r="D45" s="4" t="s">
        <v>57</v>
      </c>
      <c r="E45" s="4" t="s">
        <v>110</v>
      </c>
      <c r="F45" s="8">
        <v>110200100003825</v>
      </c>
      <c r="G45" s="9">
        <v>45730</v>
      </c>
      <c r="H45" s="26" t="s">
        <v>123</v>
      </c>
      <c r="I45" s="4" t="s">
        <v>63</v>
      </c>
      <c r="J45" s="14" t="s">
        <v>69</v>
      </c>
      <c r="K45" s="15" t="s">
        <v>165</v>
      </c>
      <c r="L45" s="9">
        <v>45734</v>
      </c>
      <c r="M45" s="14">
        <v>1</v>
      </c>
      <c r="N45" s="4" t="s">
        <v>68</v>
      </c>
      <c r="O45" s="4">
        <v>0</v>
      </c>
      <c r="P45" s="4" t="s">
        <v>68</v>
      </c>
      <c r="Q45" s="5">
        <v>45777</v>
      </c>
      <c r="R45" s="4" t="s">
        <v>69</v>
      </c>
      <c r="S45" s="5">
        <v>45746</v>
      </c>
      <c r="T45" s="2"/>
    </row>
    <row r="46" spans="1:20" ht="30" x14ac:dyDescent="0.25">
      <c r="A46" s="4">
        <v>2025</v>
      </c>
      <c r="B46" s="5">
        <v>45658</v>
      </c>
      <c r="C46" s="5">
        <v>45747</v>
      </c>
      <c r="D46" s="4" t="s">
        <v>57</v>
      </c>
      <c r="E46" s="4" t="s">
        <v>110</v>
      </c>
      <c r="F46" s="8">
        <v>110200100003925</v>
      </c>
      <c r="G46" s="9">
        <v>45730</v>
      </c>
      <c r="H46" s="26" t="s">
        <v>124</v>
      </c>
      <c r="I46" s="4" t="s">
        <v>63</v>
      </c>
      <c r="J46" s="17" t="s">
        <v>69</v>
      </c>
      <c r="K46" s="15" t="s">
        <v>166</v>
      </c>
      <c r="L46" s="18">
        <v>45734</v>
      </c>
      <c r="M46" s="17">
        <v>1</v>
      </c>
      <c r="N46" s="4" t="s">
        <v>68</v>
      </c>
      <c r="O46" s="4">
        <v>0</v>
      </c>
      <c r="P46" s="4" t="s">
        <v>68</v>
      </c>
      <c r="Q46" s="5">
        <v>45777</v>
      </c>
      <c r="R46" s="4" t="s">
        <v>69</v>
      </c>
      <c r="S46" s="5">
        <v>45746</v>
      </c>
      <c r="T46" s="2"/>
    </row>
    <row r="47" spans="1:20" ht="30" x14ac:dyDescent="0.25">
      <c r="A47" s="4">
        <v>2025</v>
      </c>
      <c r="B47" s="5">
        <v>45658</v>
      </c>
      <c r="C47" s="5">
        <v>45747</v>
      </c>
      <c r="D47" s="4" t="s">
        <v>57</v>
      </c>
      <c r="E47" s="4" t="s">
        <v>110</v>
      </c>
      <c r="F47" s="8">
        <v>110200100004025</v>
      </c>
      <c r="G47" s="9">
        <v>45730</v>
      </c>
      <c r="H47" s="26" t="s">
        <v>125</v>
      </c>
      <c r="I47" s="19" t="s">
        <v>63</v>
      </c>
      <c r="J47" s="20" t="s">
        <v>69</v>
      </c>
      <c r="K47" s="21" t="s">
        <v>167</v>
      </c>
      <c r="L47" s="18">
        <v>45734</v>
      </c>
      <c r="M47" s="20">
        <v>1</v>
      </c>
      <c r="N47" s="22" t="s">
        <v>68</v>
      </c>
      <c r="O47" s="4">
        <v>0</v>
      </c>
      <c r="P47" s="4" t="s">
        <v>68</v>
      </c>
      <c r="Q47" s="5">
        <v>45777</v>
      </c>
      <c r="R47" s="4" t="s">
        <v>69</v>
      </c>
      <c r="S47" s="5">
        <v>45746</v>
      </c>
      <c r="T47" s="2"/>
    </row>
    <row r="48" spans="1:20" ht="30" x14ac:dyDescent="0.25">
      <c r="A48" s="4">
        <v>2025</v>
      </c>
      <c r="B48" s="5">
        <v>45658</v>
      </c>
      <c r="C48" s="5">
        <v>45747</v>
      </c>
      <c r="D48" s="4" t="s">
        <v>57</v>
      </c>
      <c r="E48" s="4" t="s">
        <v>110</v>
      </c>
      <c r="F48" s="8">
        <v>110200100004125</v>
      </c>
      <c r="G48" s="9">
        <v>45738</v>
      </c>
      <c r="H48" s="26" t="s">
        <v>104</v>
      </c>
      <c r="I48" s="19" t="s">
        <v>63</v>
      </c>
      <c r="J48" s="23" t="s">
        <v>111</v>
      </c>
      <c r="K48" s="21" t="s">
        <v>172</v>
      </c>
      <c r="L48" s="18">
        <v>45747</v>
      </c>
      <c r="M48" s="20">
        <v>5</v>
      </c>
      <c r="N48" s="22" t="s">
        <v>68</v>
      </c>
      <c r="O48" s="4">
        <v>0</v>
      </c>
      <c r="P48" s="4" t="s">
        <v>68</v>
      </c>
      <c r="Q48" s="5">
        <v>45777</v>
      </c>
      <c r="R48" s="4" t="s">
        <v>69</v>
      </c>
      <c r="S48" s="5">
        <v>45746</v>
      </c>
      <c r="T48" s="2"/>
    </row>
    <row r="49" spans="1:20" ht="30" x14ac:dyDescent="0.25">
      <c r="A49" s="4">
        <v>2025</v>
      </c>
      <c r="B49" s="5">
        <v>45658</v>
      </c>
      <c r="C49" s="5">
        <v>45747</v>
      </c>
      <c r="D49" s="4" t="s">
        <v>57</v>
      </c>
      <c r="E49" s="4" t="s">
        <v>110</v>
      </c>
      <c r="F49" s="8">
        <v>110200100004225</v>
      </c>
      <c r="G49" s="9">
        <v>45741</v>
      </c>
      <c r="H49" s="26" t="s">
        <v>105</v>
      </c>
      <c r="I49" s="19" t="s">
        <v>63</v>
      </c>
      <c r="J49" s="20" t="s">
        <v>69</v>
      </c>
      <c r="K49" s="21" t="s">
        <v>173</v>
      </c>
      <c r="L49" s="24">
        <v>45748</v>
      </c>
      <c r="M49" s="20">
        <v>5</v>
      </c>
      <c r="N49" s="22" t="s">
        <v>68</v>
      </c>
      <c r="O49" s="4">
        <v>0</v>
      </c>
      <c r="P49" s="4" t="s">
        <v>68</v>
      </c>
      <c r="Q49" s="5">
        <v>45777</v>
      </c>
      <c r="R49" s="4" t="s">
        <v>69</v>
      </c>
      <c r="S49" s="5">
        <v>45746</v>
      </c>
      <c r="T49" s="2"/>
    </row>
    <row r="50" spans="1:20" ht="30" x14ac:dyDescent="0.25">
      <c r="A50" s="4">
        <v>2025</v>
      </c>
      <c r="B50" s="5">
        <v>45658</v>
      </c>
      <c r="C50" s="5">
        <v>45747</v>
      </c>
      <c r="D50" s="4" t="s">
        <v>57</v>
      </c>
      <c r="E50" s="4" t="s">
        <v>110</v>
      </c>
      <c r="F50" s="8">
        <v>110200100004325</v>
      </c>
      <c r="G50" s="9">
        <v>45741</v>
      </c>
      <c r="H50" s="28" t="s">
        <v>126</v>
      </c>
      <c r="I50" s="19" t="s">
        <v>63</v>
      </c>
      <c r="J50" s="20" t="s">
        <v>71</v>
      </c>
      <c r="K50" s="21" t="s">
        <v>174</v>
      </c>
      <c r="L50" s="24">
        <v>45743</v>
      </c>
      <c r="M50" s="20">
        <v>2</v>
      </c>
      <c r="N50" s="22" t="s">
        <v>68</v>
      </c>
      <c r="O50" s="4">
        <v>0</v>
      </c>
      <c r="P50" s="4" t="s">
        <v>68</v>
      </c>
      <c r="Q50" s="5">
        <v>45777</v>
      </c>
      <c r="R50" s="4" t="s">
        <v>69</v>
      </c>
      <c r="S50" s="5">
        <v>45746</v>
      </c>
      <c r="T50" s="2"/>
    </row>
    <row r="51" spans="1:20" s="44" customFormat="1" ht="30" x14ac:dyDescent="0.25">
      <c r="A51" s="33">
        <v>2025</v>
      </c>
      <c r="B51" s="34">
        <v>45658</v>
      </c>
      <c r="C51" s="34">
        <v>45747</v>
      </c>
      <c r="D51" s="33" t="s">
        <v>57</v>
      </c>
      <c r="E51" s="33" t="s">
        <v>110</v>
      </c>
      <c r="F51" s="35">
        <v>110200100004425</v>
      </c>
      <c r="G51" s="36">
        <v>45742</v>
      </c>
      <c r="H51" s="37" t="s">
        <v>106</v>
      </c>
      <c r="I51" s="38" t="s">
        <v>63</v>
      </c>
      <c r="J51" s="39" t="s">
        <v>69</v>
      </c>
      <c r="K51" s="40" t="s">
        <v>175</v>
      </c>
      <c r="L51" s="41">
        <v>45743</v>
      </c>
      <c r="M51" s="39">
        <v>1</v>
      </c>
      <c r="N51" s="42" t="s">
        <v>68</v>
      </c>
      <c r="O51" s="33">
        <v>0</v>
      </c>
      <c r="P51" s="33" t="s">
        <v>68</v>
      </c>
      <c r="Q51" s="34">
        <v>45777</v>
      </c>
      <c r="R51" s="33" t="s">
        <v>69</v>
      </c>
      <c r="S51" s="34">
        <v>45746</v>
      </c>
      <c r="T51" s="43"/>
    </row>
    <row r="52" spans="1:20" ht="30" x14ac:dyDescent="0.25">
      <c r="A52" s="4">
        <v>2025</v>
      </c>
      <c r="B52" s="5">
        <v>45658</v>
      </c>
      <c r="C52" s="5">
        <v>45747</v>
      </c>
      <c r="D52" s="4" t="s">
        <v>57</v>
      </c>
      <c r="E52" s="4" t="s">
        <v>110</v>
      </c>
      <c r="F52" s="8">
        <v>110200100004525</v>
      </c>
      <c r="G52" s="9">
        <v>45743</v>
      </c>
      <c r="H52" s="26" t="s">
        <v>127</v>
      </c>
      <c r="I52" s="19" t="s">
        <v>63</v>
      </c>
      <c r="J52" s="20" t="s">
        <v>69</v>
      </c>
      <c r="K52" s="21" t="s">
        <v>176</v>
      </c>
      <c r="L52" s="24">
        <v>45744</v>
      </c>
      <c r="M52" s="20">
        <v>1</v>
      </c>
      <c r="N52" s="22" t="s">
        <v>68</v>
      </c>
      <c r="O52" s="4">
        <v>0</v>
      </c>
      <c r="P52" s="4" t="s">
        <v>68</v>
      </c>
      <c r="Q52" s="5">
        <v>45777</v>
      </c>
      <c r="R52" s="4" t="s">
        <v>69</v>
      </c>
      <c r="S52" s="5">
        <v>45746</v>
      </c>
      <c r="T52" s="2"/>
    </row>
    <row r="53" spans="1:20" ht="30" x14ac:dyDescent="0.25">
      <c r="A53" s="4">
        <v>2025</v>
      </c>
      <c r="B53" s="5">
        <v>45658</v>
      </c>
      <c r="C53" s="5">
        <v>45747</v>
      </c>
      <c r="D53" s="4" t="s">
        <v>57</v>
      </c>
      <c r="E53" s="4" t="s">
        <v>110</v>
      </c>
      <c r="F53" s="8">
        <v>110200100004625</v>
      </c>
      <c r="G53" s="9">
        <v>45743</v>
      </c>
      <c r="H53" s="26" t="s">
        <v>107</v>
      </c>
      <c r="I53" s="19" t="s">
        <v>63</v>
      </c>
      <c r="J53" s="20"/>
      <c r="K53" s="21" t="s">
        <v>177</v>
      </c>
      <c r="L53" s="24">
        <v>45748</v>
      </c>
      <c r="M53" s="20">
        <v>3</v>
      </c>
      <c r="N53" s="22" t="s">
        <v>68</v>
      </c>
      <c r="O53" s="4">
        <v>0</v>
      </c>
      <c r="P53" s="4" t="s">
        <v>68</v>
      </c>
      <c r="Q53" s="5">
        <v>45777</v>
      </c>
      <c r="R53" s="4" t="s">
        <v>69</v>
      </c>
      <c r="S53" s="5">
        <v>45746</v>
      </c>
      <c r="T53" s="2"/>
    </row>
    <row r="54" spans="1:20" ht="30" x14ac:dyDescent="0.25">
      <c r="A54" s="4">
        <v>2025</v>
      </c>
      <c r="B54" s="5">
        <v>45658</v>
      </c>
      <c r="C54" s="5">
        <v>45747</v>
      </c>
      <c r="D54" s="4" t="s">
        <v>57</v>
      </c>
      <c r="E54" s="4" t="s">
        <v>110</v>
      </c>
      <c r="F54" s="8">
        <v>110200100004725</v>
      </c>
      <c r="G54" s="9">
        <v>45744</v>
      </c>
      <c r="H54" s="26" t="s">
        <v>108</v>
      </c>
      <c r="I54" s="19" t="s">
        <v>63</v>
      </c>
      <c r="J54" s="20" t="s">
        <v>69</v>
      </c>
      <c r="K54" s="21" t="s">
        <v>178</v>
      </c>
      <c r="L54" s="24">
        <v>45748</v>
      </c>
      <c r="M54" s="20">
        <v>2</v>
      </c>
      <c r="N54" s="22" t="s">
        <v>68</v>
      </c>
      <c r="O54" s="4">
        <v>0</v>
      </c>
      <c r="P54" s="4" t="s">
        <v>68</v>
      </c>
      <c r="Q54" s="5">
        <v>45777</v>
      </c>
      <c r="R54" s="4" t="s">
        <v>69</v>
      </c>
      <c r="S54" s="5">
        <v>45746</v>
      </c>
      <c r="T54" s="2"/>
    </row>
    <row r="55" spans="1:20" ht="30" x14ac:dyDescent="0.25">
      <c r="A55" s="4">
        <v>2025</v>
      </c>
      <c r="B55" s="5">
        <v>45658</v>
      </c>
      <c r="C55" s="5">
        <v>45747</v>
      </c>
      <c r="D55" s="4" t="s">
        <v>57</v>
      </c>
      <c r="E55" s="4" t="s">
        <v>110</v>
      </c>
      <c r="F55" s="8">
        <v>110200100004825</v>
      </c>
      <c r="G55" s="9">
        <v>45745</v>
      </c>
      <c r="H55" s="26" t="s">
        <v>109</v>
      </c>
      <c r="I55" s="19" t="s">
        <v>63</v>
      </c>
      <c r="J55" s="20" t="s">
        <v>171</v>
      </c>
      <c r="K55" s="21" t="s">
        <v>179</v>
      </c>
      <c r="L55" s="25">
        <v>45389</v>
      </c>
      <c r="M55" s="20">
        <v>1</v>
      </c>
      <c r="N55" s="22" t="s">
        <v>68</v>
      </c>
      <c r="O55" s="4">
        <v>0</v>
      </c>
      <c r="P55" s="4" t="s">
        <v>68</v>
      </c>
      <c r="Q55" s="5">
        <v>45777</v>
      </c>
      <c r="R55" s="4" t="s">
        <v>69</v>
      </c>
      <c r="S55" s="5">
        <v>45746</v>
      </c>
      <c r="T55" s="2"/>
    </row>
  </sheetData>
  <mergeCells count="7">
    <mergeCell ref="A6:T6"/>
    <mergeCell ref="A2:C2"/>
    <mergeCell ref="D2:F2"/>
    <mergeCell ref="G2:I2"/>
    <mergeCell ref="A3:C3"/>
    <mergeCell ref="D3:F3"/>
    <mergeCell ref="G3:I3"/>
  </mergeCells>
  <dataValidations count="4">
    <dataValidation type="list" allowBlank="1" showErrorMessage="1" sqref="D8:D55" xr:uid="{00000000-0002-0000-0000-000000000000}">
      <formula1>Hidden_13</formula1>
    </dataValidation>
    <dataValidation type="list" allowBlank="1" showErrorMessage="1" sqref="I8:I55" xr:uid="{00000000-0002-0000-0000-000001000000}">
      <formula1>Hidden_28</formula1>
    </dataValidation>
    <dataValidation type="list" allowBlank="1" showErrorMessage="1" sqref="N8:N55" xr:uid="{00000000-0002-0000-0000-000002000000}">
      <formula1>Hidden_313</formula1>
    </dataValidation>
    <dataValidation type="list" allowBlank="1" showErrorMessage="1" sqref="P8:P55" xr:uid="{00000000-0002-0000-0000-000003000000}">
      <formula1>Hidden_415</formula1>
    </dataValidation>
  </dataValidations>
  <hyperlinks>
    <hyperlink ref="K8" r:id="rId1" xr:uid="{C1857658-6369-4F08-A8BF-5A2DADC57923}"/>
    <hyperlink ref="K9" r:id="rId2" xr:uid="{7B350F73-C640-4C41-AB92-035166A748B4}"/>
    <hyperlink ref="K11" r:id="rId3" xr:uid="{CCCEF983-3C7B-46BB-AACB-23829DB5AE47}"/>
    <hyperlink ref="K12" r:id="rId4" xr:uid="{E0361880-A7FB-46BF-B45E-EDF8E55E3359}"/>
    <hyperlink ref="K14" r:id="rId5" xr:uid="{E6373283-B1BD-4FB7-865C-2C56A0A24EEC}"/>
    <hyperlink ref="K16" r:id="rId6" xr:uid="{1AD5F407-379E-48FC-990D-913AF4365AC7}"/>
    <hyperlink ref="K17" r:id="rId7" xr:uid="{26884794-C34A-4F9A-8C0F-34F1A8CED013}"/>
    <hyperlink ref="K19" r:id="rId8" xr:uid="{627DB22F-C035-413F-8F6E-E6A373DA9F9B}"/>
    <hyperlink ref="K20" r:id="rId9" xr:uid="{0F6FEA47-1B1F-4653-96CA-9C24718B25CB}"/>
    <hyperlink ref="K21" r:id="rId10" xr:uid="{1CBE9215-A75E-4645-A4AA-7B224D5F7D8D}"/>
    <hyperlink ref="K22" r:id="rId11" xr:uid="{E46AB331-65B3-4182-9D13-F528465DDE0B}"/>
    <hyperlink ref="K23" r:id="rId12" xr:uid="{DD47BD10-1BEC-4E61-80EF-29A2C85CF1B6}"/>
    <hyperlink ref="K24" r:id="rId13" xr:uid="{898177B3-6D01-46B8-A9E0-DC125EE0FFB4}"/>
    <hyperlink ref="K25" r:id="rId14" xr:uid="{4151959B-B1D0-4A56-A069-DD885BAE7C65}"/>
    <hyperlink ref="K26" r:id="rId15" xr:uid="{5022988D-16AD-48CC-A659-FDD3F58CE40F}"/>
    <hyperlink ref="K27" r:id="rId16" xr:uid="{B3D02602-0568-416F-941F-31FDFAAF36ED}"/>
    <hyperlink ref="K28" r:id="rId17" xr:uid="{B422F75F-BA9F-4330-AB3A-EBA16642431E}"/>
    <hyperlink ref="K29" r:id="rId18" xr:uid="{12AE939C-C8AF-4904-8B7F-9454641B04D0}"/>
    <hyperlink ref="K30" r:id="rId19" xr:uid="{F053DFE9-FA35-4271-A90E-3C7A4E8C43D6}"/>
    <hyperlink ref="K31" r:id="rId20" xr:uid="{123F50D9-BDE5-4731-B80F-EF050504E1C9}"/>
    <hyperlink ref="K32" r:id="rId21" xr:uid="{1E681F4F-77FA-4A63-849A-3D5666873A9B}"/>
    <hyperlink ref="K33" r:id="rId22" xr:uid="{C91F98A0-8D1C-4F98-90F7-5908BBB734A1}"/>
    <hyperlink ref="K34" r:id="rId23" xr:uid="{05857928-D537-4D7B-AD2C-9834E9FDCFF2}"/>
    <hyperlink ref="K35" r:id="rId24" xr:uid="{E19E9A15-420E-4F94-8380-DC6E8FD66ED7}"/>
    <hyperlink ref="K36" r:id="rId25" xr:uid="{B53AC2EC-C272-41F6-9579-C521EB5DC232}"/>
    <hyperlink ref="K37" r:id="rId26" xr:uid="{7775CBB6-A71D-48C5-B8FC-B176304F8A4C}"/>
    <hyperlink ref="K38" r:id="rId27" xr:uid="{A0FB4E43-14E3-42A5-9CEF-F51711F6029A}"/>
    <hyperlink ref="K39" r:id="rId28" xr:uid="{F3DBC3F7-EBC5-4F01-BF08-3EEEC491F57F}"/>
    <hyperlink ref="K40" r:id="rId29" xr:uid="{48827E40-6B52-483A-89B4-60A843872055}"/>
    <hyperlink ref="K41" r:id="rId30" xr:uid="{89017E85-3FDE-4ECE-BB85-48CA0F25E861}"/>
    <hyperlink ref="K42" r:id="rId31" xr:uid="{7BE6CD41-AFB5-475A-89EF-E340D3394196}"/>
    <hyperlink ref="K43" r:id="rId32" xr:uid="{6F3F03D8-0986-4B84-957C-DCB7867877D8}"/>
    <hyperlink ref="K44" r:id="rId33" xr:uid="{94BC8D4C-B666-42D9-B38C-3664621F0A45}"/>
    <hyperlink ref="K45" r:id="rId34" xr:uid="{3FA6609E-B761-4FF6-B55F-FAEB8D4A32A8}"/>
    <hyperlink ref="K46" r:id="rId35" xr:uid="{8EF806C2-C9EA-4BB8-B2D8-212893F86720}"/>
    <hyperlink ref="K47" r:id="rId36" xr:uid="{3FBAF3AC-4ACC-4951-AB9D-3DE563E80F9C}"/>
    <hyperlink ref="K10" r:id="rId37" xr:uid="{3B405F4F-04F9-4A35-BF4B-BEBA0133DDE9}"/>
    <hyperlink ref="K13" r:id="rId38" xr:uid="{9AEB1B33-1297-4242-8BE5-C30FE73C0329}"/>
    <hyperlink ref="K15" r:id="rId39" xr:uid="{85B4CF13-EE32-46EE-8567-627846C41812}"/>
    <hyperlink ref="K18" r:id="rId40" xr:uid="{8B9693DA-4305-404E-8A76-998D0DEFA995}"/>
    <hyperlink ref="K48" r:id="rId41" xr:uid="{5A581FC5-FCF2-48BD-A267-6AAFAEE1A1DA}"/>
    <hyperlink ref="K49" r:id="rId42" xr:uid="{07DA8B0F-EAD0-4291-8FC4-030F51F6FBA2}"/>
    <hyperlink ref="K50" r:id="rId43" xr:uid="{19F65E86-7D70-4DDC-942D-49E4F3A03251}"/>
    <hyperlink ref="K51" r:id="rId44" xr:uid="{D73C7321-157C-4D9A-8D26-4140AF02A217}"/>
    <hyperlink ref="K52" r:id="rId45" xr:uid="{F2759F09-9982-4AFD-A748-C396E3DCEAB8}"/>
    <hyperlink ref="K53" r:id="rId46" xr:uid="{EC4BEC68-3292-4EB4-9940-9B622C717C0E}"/>
    <hyperlink ref="K54" r:id="rId47" xr:uid="{85B0F1DE-F0EC-402C-94C9-8619310C3C0D}"/>
    <hyperlink ref="K55" r:id="rId48" xr:uid="{EAF8CF4A-112A-48CC-B030-F558DCAC1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Moreno Paloalto</cp:lastModifiedBy>
  <dcterms:created xsi:type="dcterms:W3CDTF">2025-03-31T20:24:31Z</dcterms:created>
  <dcterms:modified xsi:type="dcterms:W3CDTF">2025-04-09T17:02:00Z</dcterms:modified>
</cp:coreProperties>
</file>