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tjaguanajuato-my.sharepoint.com/personal/amartineza_tjagto_gob_mx/Documents/IJA/2024/Administración y Docencia/Transparencia/2do. trimestre/"/>
    </mc:Choice>
  </mc:AlternateContent>
  <xr:revisionPtr revIDLastSave="70" documentId="8_{E3E41CD5-02D5-4039-9170-0289B1B9B77E}" xr6:coauthVersionLast="47" xr6:coauthVersionMax="47" xr10:uidLastSave="{59869B31-AE43-434E-ACC6-F7AEB8276726}"/>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<sst xmlns="http://schemas.openxmlformats.org/spreadsheetml/2006/main" count="434" uniqueCount="205">
  <si>
    <t>46178</t>
  </si>
  <si>
    <t>TÍTULO</t>
  </si>
  <si>
    <t>NOMBRE CORTO</t>
  </si>
  <si>
    <t>DESCRIPCIÓN</t>
  </si>
  <si>
    <t>Personal contratado por honorarios</t>
  </si>
  <si>
    <t>LTAIPG26F1_XI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</si>
  <si>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</si>
  <si>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</si>
  <si>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</si>
  <si>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</si>
  <si>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</si>
  <si>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</si>
  <si>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</si>
  <si>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</si>
  <si>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</si>
  <si>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386181</t>
  </si>
  <si>
    <t>386183</t>
  </si>
  <si>
    <t>386184</t>
  </si>
  <si>
    <t>386193</t>
  </si>
  <si>
    <t>386176</t>
  </si>
  <si>
    <t>386177</t>
  </si>
  <si>
    <t>386178</t>
  </si>
  <si>
    <t>386179</t>
  </si>
  <si>
    <t>570631</t>
  </si>
  <si>
    <t>386180</t>
  </si>
  <si>
    <t>386188</t>
  </si>
  <si>
    <t>386195</t>
  </si>
  <si>
    <t>386196</t>
  </si>
  <si>
    <t>386182</t>
  </si>
  <si>
    <t>386186</t>
  </si>
  <si>
    <t>590193</t>
  </si>
  <si>
    <t>386187</t>
  </si>
  <si>
    <t>590194</t>
  </si>
  <si>
    <t>386194</t>
  </si>
  <si>
    <t>386189</t>
  </si>
  <si>
    <t>386192</t>
  </si>
  <si>
    <t>386191</t>
  </si>
  <si>
    <t>386190</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</si>
  <si>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</si>
  <si>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</si>
  <si>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</si>
  <si>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</si>
  <si>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</si>
  <si>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</si>
  <si>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</si>
  <si>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</si>
  <si>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</si>
  <si>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</si>
  <si>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</si>
  <si>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</si>
  <si>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</si>
  <si>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</si>
  <si>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</si>
  <si>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</si>
  <si>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</si>
  <si>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</si>
  <si>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</si>
  <si>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</si>
  <si>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</si>
  <si>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</si>
  <si>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</si>
  <si>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</si>
  <si>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</si>
  <si>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</si>
  <si>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</si>
  <si>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</si>
  <si>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254.E058PB3155.1524010000.21114AU02070000.GEG/A02PB3155.3340</t>
  </si>
  <si>
    <t xml:space="preserve">Fernando </t>
  </si>
  <si>
    <t xml:space="preserve">De la Vega </t>
  </si>
  <si>
    <t xml:space="preserve">Vargas </t>
  </si>
  <si>
    <t>TJA-IJA-CA-16-2024</t>
  </si>
  <si>
    <t xml:space="preserve">Servicios Profesionales que se especifican en el contrato </t>
  </si>
  <si>
    <t>https://congreso-gto.s3.amazonaws.com/uploads/reforma/pdf/2735/LEY_PARA_EL_EJERCICIO_Y_CONTROL_DE_LOS_RECURSOS_PUBLICOS_PO_26ENE2021_DO_305.pdf</t>
  </si>
  <si>
    <t xml:space="preserve">Instituto de la Justicia Administrativa </t>
  </si>
  <si>
    <t>Para el presente contrato no aplica la columna Prestaciones. “Dentro de las versiones públicas de los contratos por honorarios del periodo que se reporta, se clasifican los datos personales de conformidad con el artículo 77, fracción I de la Ley de Transparencia y Acceso a la Información Pública del Estado de Guanajuato, así como el artículo 3 fracción VII de la Ley de Protección de Datos Personales en Posesión de Sujetos Obligados para el Estado de Guanajuato.”</t>
  </si>
  <si>
    <t xml:space="preserve">Francisco </t>
  </si>
  <si>
    <t xml:space="preserve">Sánchez </t>
  </si>
  <si>
    <t>Tavares</t>
  </si>
  <si>
    <t>TJA-IJA-CA-17-2024</t>
  </si>
  <si>
    <t xml:space="preserve">Sergio </t>
  </si>
  <si>
    <t xml:space="preserve">Ojeda </t>
  </si>
  <si>
    <t xml:space="preserve">Cano </t>
  </si>
  <si>
    <t>TJA-IJA-CA-18-2024</t>
  </si>
  <si>
    <t xml:space="preserve">Jesús Manuel </t>
  </si>
  <si>
    <t xml:space="preserve">Niebla </t>
  </si>
  <si>
    <t>Zatarain</t>
  </si>
  <si>
    <t>TJA-IJA-CA-19-2024</t>
  </si>
  <si>
    <t xml:space="preserve">Marcos Rogelio </t>
  </si>
  <si>
    <t xml:space="preserve">Pérez </t>
  </si>
  <si>
    <t>Reséndiz</t>
  </si>
  <si>
    <t>TJA-IJA-CA-20-2024</t>
  </si>
  <si>
    <t xml:space="preserve">Elizabeth </t>
  </si>
  <si>
    <t>Hernández</t>
  </si>
  <si>
    <t>TJA-IJA-CA-21-2024</t>
  </si>
  <si>
    <t>Juan Antonio</t>
  </si>
  <si>
    <t xml:space="preserve">Rodríguez </t>
  </si>
  <si>
    <t xml:space="preserve">Corona </t>
  </si>
  <si>
    <t>TJA-IJA-CA-22-2024</t>
  </si>
  <si>
    <t xml:space="preserve">Miguel Ángel </t>
  </si>
  <si>
    <t xml:space="preserve">Sordo </t>
  </si>
  <si>
    <t xml:space="preserve">Alva </t>
  </si>
  <si>
    <t>TJA-IJA-CA-23-2024</t>
  </si>
  <si>
    <t xml:space="preserve">Silvia </t>
  </si>
  <si>
    <t xml:space="preserve">Sallard </t>
  </si>
  <si>
    <t xml:space="preserve">López </t>
  </si>
  <si>
    <t>TJA-IJA-CA-24-2024</t>
  </si>
  <si>
    <t xml:space="preserve">Israel </t>
  </si>
  <si>
    <t xml:space="preserve">Cedillo </t>
  </si>
  <si>
    <t xml:space="preserve">Lazcano </t>
  </si>
  <si>
    <t>TJA-IJA-CA-25-2024</t>
  </si>
  <si>
    <t xml:space="preserve">González </t>
  </si>
  <si>
    <t xml:space="preserve">Cordova </t>
  </si>
  <si>
    <t>TJA-IJA-CA-26-2024</t>
  </si>
  <si>
    <t xml:space="preserve">Francisco Javier </t>
  </si>
  <si>
    <t xml:space="preserve">Isaías </t>
  </si>
  <si>
    <t xml:space="preserve">Arévalo </t>
  </si>
  <si>
    <t xml:space="preserve">Rangel </t>
  </si>
  <si>
    <t>TJA-IJA-CA-27-2024</t>
  </si>
  <si>
    <t xml:space="preserve">Gerardo </t>
  </si>
  <si>
    <t xml:space="preserve">Arroyo </t>
  </si>
  <si>
    <t xml:space="preserve">Figueroa </t>
  </si>
  <si>
    <t>TJA-IJA-CA-28-2024</t>
  </si>
  <si>
    <t xml:space="preserve">Alfredo Israel </t>
  </si>
  <si>
    <t xml:space="preserve">Barrón </t>
  </si>
  <si>
    <t xml:space="preserve">Durán </t>
  </si>
  <si>
    <t>TJA-IJA-CA-29-2024</t>
  </si>
  <si>
    <t xml:space="preserve">Narciso Ivan </t>
  </si>
  <si>
    <t xml:space="preserve">Guzmán </t>
  </si>
  <si>
    <t xml:space="preserve">Huerta </t>
  </si>
  <si>
    <t>TJA-IJA-CA-30-2024</t>
  </si>
  <si>
    <t xml:space="preserve">Joel </t>
  </si>
  <si>
    <t xml:space="preserve">Hernández </t>
  </si>
  <si>
    <t xml:space="preserve">Domínguez </t>
  </si>
  <si>
    <t>TJA-IJA-CA-31-2024</t>
  </si>
  <si>
    <t xml:space="preserve">Antonella </t>
  </si>
  <si>
    <t>Stringhini</t>
  </si>
  <si>
    <t>TJA-IJA-CA-32-2024</t>
  </si>
  <si>
    <t xml:space="preserve">Daniela </t>
  </si>
  <si>
    <t xml:space="preserve">García </t>
  </si>
  <si>
    <t xml:space="preserve">Martínez </t>
  </si>
  <si>
    <t>TJA-IJA-CA-33-2024</t>
  </si>
  <si>
    <t xml:space="preserve">Arturo </t>
  </si>
  <si>
    <t xml:space="preserve">Lara </t>
  </si>
  <si>
    <t>TJA-IJA-CA-34-2024</t>
  </si>
  <si>
    <t xml:space="preserve">Alejandro Armando </t>
  </si>
  <si>
    <t xml:space="preserve">Ramírez </t>
  </si>
  <si>
    <t xml:space="preserve">Zamarripa </t>
  </si>
  <si>
    <t>TJA-IJA-CA-35-2024</t>
  </si>
  <si>
    <t xml:space="preserve">Nuria </t>
  </si>
  <si>
    <t xml:space="preserve">Martin </t>
  </si>
  <si>
    <t>TJA-IJA-CA-36-2024</t>
  </si>
  <si>
    <t xml:space="preserve">Guillermo de Jesús </t>
  </si>
  <si>
    <t>Ruíz</t>
  </si>
  <si>
    <t>TJA-IJA-CH-04-2024</t>
  </si>
  <si>
    <t>Mauricio</t>
  </si>
  <si>
    <t>TJA-IJA-CH-05-2024</t>
  </si>
  <si>
    <t xml:space="preserve">Jaime </t>
  </si>
  <si>
    <t>Serrano</t>
  </si>
  <si>
    <t>TJA-IJA-CH-07-2024</t>
  </si>
  <si>
    <t xml:space="preserve">Jorge Luis </t>
  </si>
  <si>
    <t>Ordelin</t>
  </si>
  <si>
    <t>Font</t>
  </si>
  <si>
    <t>TJA-IJA-CH-08-2024</t>
  </si>
  <si>
    <t>Nancy</t>
  </si>
  <si>
    <t>TJA-IJA-CH-09-2024</t>
  </si>
  <si>
    <t xml:space="preserve">Michelle </t>
  </si>
  <si>
    <t>TJA-IJA-CH-10-2024</t>
  </si>
  <si>
    <t xml:space="preserve">Castillo </t>
  </si>
  <si>
    <t>TJA-IJA-CH-11-2024</t>
  </si>
  <si>
    <t xml:space="preserve">Margarita </t>
  </si>
  <si>
    <t>Palomino</t>
  </si>
  <si>
    <t>TJA-IJA-CH-12-2024</t>
  </si>
  <si>
    <t xml:space="preserve">Clara Luz </t>
  </si>
  <si>
    <t>Álvarez</t>
  </si>
  <si>
    <t>TJA-IJA-CH-13-2024</t>
  </si>
  <si>
    <t>https://transparencia.tcagto.gob.mx/wp-content/uploads/2024/10/VP-TJA-IJA-CH-08-2024.pdf</t>
  </si>
  <si>
    <t>https://transparencia.tcagto.gob.mx/wp-content/uploads/2024/10/VP-TJA-IJA-CH-07-2024.pdf</t>
  </si>
  <si>
    <t>https://transparencia.tcagto.gob.mx/wp-content/uploads/2024/10/VP-TJA-IJA-CH-04-2024.pdf</t>
  </si>
  <si>
    <t>https://transparencia.tcagto.gob.mx/wp-content/uploads/2024/10/VP-TJA-IJA-CA-35-2024.pdf</t>
  </si>
  <si>
    <t>https://transparencia.tcagto.gob.mx/wp-content/uploads/2024/10/VP-TJA-IJA-CA-34-2024.pdf</t>
  </si>
  <si>
    <t>https://transparencia.tcagto.gob.mx/wp-content/uploads/2024/10/VP-TJA-IJA-CA-32-2024.pdf</t>
  </si>
  <si>
    <t>https://transparencia.tcagto.gob.mx/wp-content/uploads/2024/10/VP-TJA-IJA-CA-31-2024.pdf</t>
  </si>
  <si>
    <t>https://transparencia.tcagto.gob.mx/wp-content/uploads/2024/10/VP-TJA-IJA-CA-29-2024.pdf</t>
  </si>
  <si>
    <t>https://transparencia.tcagto.gob.mx/wp-content/uploads/2024/10/VP-TJA-IJA-CA-27-2024.pdf</t>
  </si>
  <si>
    <t>https://transparencia.tcagto.gob.mx/wp-content/uploads/2024/10/VP-TJA-IJA-CA-26-2024.pdf</t>
  </si>
  <si>
    <t>https://transparencia.tcagto.gob.mx/wp-content/uploads/2024/10/VP-TJA-IJA-CA-25-2024.pdf</t>
  </si>
  <si>
    <t>https://transparencia.tcagto.gob.mx/wp-content/uploads/2024/10/VP-TJA-IJA-CA-24-2024.pdf</t>
  </si>
  <si>
    <t>https://transparencia.tcagto.gob.mx/wp-content/uploads/2024/10/VP-TJA-IJA-CA-23-2024.pdf</t>
  </si>
  <si>
    <t>https://transparencia.tcagto.gob.mx/wp-content/uploads/2024/10/VP-TJA-IJA-CA-22-2024.pdf</t>
  </si>
  <si>
    <t>https://transparencia.tcagto.gob.mx/wp-content/uploads/2024/10/VP-TJA-IJA-CA-20-2024.pdf</t>
  </si>
  <si>
    <t>https://transparencia.tcagto.gob.mx/wp-content/uploads/2024/10/VP-TJA-IJA-CA-19-2024.pdf</t>
  </si>
  <si>
    <t>https://transparencia.tcagto.gob.mx/wp-content/uploads/2024/10/VP-TJA-IJA-CA-17-2024.pdf</t>
  </si>
  <si>
    <t>https://transparencia.tcagto.gob.mx/wp-content/uploads/2024/10/VP-TJA-IJA-CA-16-2024.pdf</t>
  </si>
  <si>
    <t>https://transparencia.tcagto.gob.mx/wp-content/uploads/2024/10/VP-TJA-IJA-CA-21-2024.pdf</t>
  </si>
  <si>
    <t>https://transparencia.tcagto.gob.mx/wp-content/uploads/2024/10/VP-TJA-IJA-CH-05-2024.pdf</t>
  </si>
  <si>
    <t>https://transparencia.tcagto.gob.mx/wp-content/uploads/2024/10/VP-TJA-IJA-CH-09-2024.pdf</t>
  </si>
  <si>
    <t>https://transparencia.tcagto.gob.mx/wp-content/uploads/2024/10/VP-TJA-IJA-CH-10-2024.pdf</t>
  </si>
  <si>
    <t>https://transparencia.tcagto.gob.mx/wp-content/uploads/2024/10/VP-TJA-IJA-CH-11-2024.pdf</t>
  </si>
  <si>
    <t>https://transparencia.tcagto.gob.mx/wp-content/uploads/2024/10/VP-TJA-IJA-CH-12-2024.pdf</t>
  </si>
  <si>
    <t>https://transparencia.tcagto.gob.mx/wp-content/uploads/2024/10/VP-TJA-IJA-CH-13-2024.pdf</t>
  </si>
  <si>
    <t>https://transparencia.tcagto.gob.mx/wp-content/uploads/2024/10/VP-TJA-IJA-CA-33-2024.pdf</t>
  </si>
  <si>
    <t>https://transparencia.tcagto.gob.mx/wp-content/uploads/2024/10/VP-TJA-IJA-CA-30-2024.pdf</t>
  </si>
  <si>
    <t>https://transparencia.tcagto.gob.mx/wp-content/uploads/2024/10/VP-TJA-IJA-CA-36-2024.pdf</t>
  </si>
  <si>
    <t>https://transparencia.tcagto.gob.mx/wp-content/uploads/2024/10/VP-TJA-IJA-CA-28-2024.pdf</t>
  </si>
  <si>
    <t>https://transparencia.tcagto.gob.mx/wp-content/uploads/2024/10/VP-TJA-IJA-CA-18-2024-1.pdf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</si>
</sst>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2" fillId="3" borderId="2" xfId="0" applyFont="1" applyFill="1" applyBorder="1" applyAlignment="1">
      <alignment horizontal="center" vertical="center" wrapText="1"/>
    </xf>
    <xf numFmtId="0" fontId="0" fillId="0" borderId="0" xfId="0" applyBorder="1"/>
    <xf numFmtId="14" fontId="0" fillId="0" borderId="0" xfId="0" applyNumberFormat="1" applyBorder="1"/>
    <xf numFmtId="0" fontId="0" fillId="0" borderId="0" xfId="0" applyBorder="1" applyAlignment="1">
      <alignment wrapText="1"/>
    </xf>
    <xf numFmtId="0" fontId="4" fillId="0" borderId="0" xfId="1" applyBorder="1" applyAlignment="1">
      <alignment horizontal="center" vertical="center" wrapText="1"/>
    </xf>
    <xf numFmtId="0" fontId="0" fillId="0" borderId="0" xfId="0" applyBorder="1" applyAlignment="1">
      <alignment horizontal="center"/>
    </xf>
    <xf numFmtId="0" fontId="4" fillId="0" borderId="0" xfId="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xf>
    <xf numFmtId="0" fontId="3" fillId="0" borderId="0" xfId="0" applyFont="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tcagto.gob.mx/wp-content/uploads/2024/10/VP-TJA-IJA-CA-17-2024.pdf" TargetMode="External"/><Relationship Id="rId13" Type="http://schemas.openxmlformats.org/officeDocument/2006/relationships/hyperlink" Target="https://transparencia.tcagto.gob.mx/wp-content/uploads/2024/10/VP-TJA-IJA-CA-26-2024.pdf" TargetMode="External"/><Relationship Id="rId18" Type="http://schemas.openxmlformats.org/officeDocument/2006/relationships/hyperlink" Target="https://transparencia.tcagto.gob.mx/wp-content/uploads/2024/10/VP-TJA-IJA-CA-35-2024.pdf" TargetMode="External"/><Relationship Id="rId26" Type="http://schemas.openxmlformats.org/officeDocument/2006/relationships/hyperlink" Target="https://transparencia.tcagto.gob.mx/wp-content/uploads/2024/10/VP-TJA-IJA-CH-05-2024.pdf" TargetMode="External"/><Relationship Id="rId3" Type="http://schemas.openxmlformats.org/officeDocument/2006/relationships/hyperlink" Target="https://transparencia.tcagto.gob.mx/wp-content/uploads/2024/10/VP-TJA-IJA-CH-07-2024.pdf" TargetMode="External"/><Relationship Id="rId21" Type="http://schemas.openxmlformats.org/officeDocument/2006/relationships/hyperlink" Target="https://transparencia.tcagto.gob.mx/wp-content/uploads/2024/10/VP-TJA-IJA-CH-12-2024.pdf" TargetMode="External"/><Relationship Id="rId7" Type="http://schemas.openxmlformats.org/officeDocument/2006/relationships/hyperlink" Target="https://transparencia.tcagto.gob.mx/wp-content/uploads/2024/10/VP-TJA-IJA-CA-16-2024.pdf" TargetMode="External"/><Relationship Id="rId12" Type="http://schemas.openxmlformats.org/officeDocument/2006/relationships/hyperlink" Target="https://transparencia.tcagto.gob.mx/wp-content/uploads/2024/10/VP-TJA-IJA-CA-24-2024.pdf" TargetMode="External"/><Relationship Id="rId17" Type="http://schemas.openxmlformats.org/officeDocument/2006/relationships/hyperlink" Target="https://transparencia.tcagto.gob.mx/wp-content/uploads/2024/10/VP-TJA-IJA-CA-34-2024.pdf" TargetMode="External"/><Relationship Id="rId25" Type="http://schemas.openxmlformats.org/officeDocument/2006/relationships/hyperlink" Target="https://transparencia.tcagto.gob.mx/wp-content/uploads/2024/10/VP-TJA-IJA-CH-13-2024.pdf" TargetMode="External"/><Relationship Id="rId2" Type="http://schemas.openxmlformats.org/officeDocument/2006/relationships/hyperlink" Target="https://congreso-gto.s3.amazonaws.com/uploads/reforma/pdf/2735/LEY_PARA_EL_EJERCICIO_Y_CONTROL_DE_LOS_RECURSOS_PUBLICOS_PO_26ENE2021_DO_305.pdf" TargetMode="External"/><Relationship Id="rId16" Type="http://schemas.openxmlformats.org/officeDocument/2006/relationships/hyperlink" Target="https://transparencia.tcagto.gob.mx/wp-content/uploads/2024/10/VP-TJA-IJA-CA-32-2024.pdf" TargetMode="External"/><Relationship Id="rId20" Type="http://schemas.openxmlformats.org/officeDocument/2006/relationships/hyperlink" Target="https://transparencia.tcagto.gob.mx/wp-content/uploads/2024/10/VP-TJA-IJA-CH-08-2024.pdf" TargetMode="External"/><Relationship Id="rId29" Type="http://schemas.openxmlformats.org/officeDocument/2006/relationships/hyperlink" Target="https://transparencia.tcagto.gob.mx/wp-content/uploads/2024/10/VP-TJA-IJA-CA-36-2024.pdf" TargetMode="External"/><Relationship Id="rId1" Type="http://schemas.openxmlformats.org/officeDocument/2006/relationships/hyperlink" Target="https://congreso-gto.s3.amazonaws.com/uploads/reforma/pdf/2735/LEY_PARA_EL_EJERCICIO_Y_CONTROL_DE_LOS_RECURSOS_PUBLICOS_PO_26ENE2021_DO_305.pdf" TargetMode="External"/><Relationship Id="rId6" Type="http://schemas.openxmlformats.org/officeDocument/2006/relationships/hyperlink" Target="https://transparencia.tcagto.gob.mx/wp-content/uploads/2024/10/VP-TJA-IJA-CA-19-2024.pdf" TargetMode="External"/><Relationship Id="rId11" Type="http://schemas.openxmlformats.org/officeDocument/2006/relationships/hyperlink" Target="https://transparencia.tcagto.gob.mx/wp-content/uploads/2024/10/VP-TJA-IJA-CA-23-2024.pdf" TargetMode="External"/><Relationship Id="rId24" Type="http://schemas.openxmlformats.org/officeDocument/2006/relationships/hyperlink" Target="https://transparencia.tcagto.gob.mx/wp-content/uploads/2024/10/VP-TJA-IJA-CH-09-2024.pdf" TargetMode="External"/><Relationship Id="rId32" Type="http://schemas.openxmlformats.org/officeDocument/2006/relationships/hyperlink" Target="https://transparencia.tcagto.gob.mx/wp-content/uploads/2024/10/VP-TJA-IJA-CA-18-2024-1.pdf" TargetMode="External"/><Relationship Id="rId5" Type="http://schemas.openxmlformats.org/officeDocument/2006/relationships/hyperlink" Target="https://transparencia.tcagto.gob.mx/wp-content/uploads/2024/10/VP-TJA-IJA-CA-25-2024.pdf" TargetMode="External"/><Relationship Id="rId15" Type="http://schemas.openxmlformats.org/officeDocument/2006/relationships/hyperlink" Target="https://transparencia.tcagto.gob.mx/wp-content/uploads/2024/10/VP-TJA-IJA-CA-31-2024.pdf" TargetMode="External"/><Relationship Id="rId23" Type="http://schemas.openxmlformats.org/officeDocument/2006/relationships/hyperlink" Target="https://transparencia.tcagto.gob.mx/wp-content/uploads/2024/10/VP-TJA-IJA-CH-10-2024.pdf" TargetMode="External"/><Relationship Id="rId28" Type="http://schemas.openxmlformats.org/officeDocument/2006/relationships/hyperlink" Target="https://transparencia.tcagto.gob.mx/wp-content/uploads/2024/10/VP-TJA-IJA-CA-30-2024.pdf" TargetMode="External"/><Relationship Id="rId10" Type="http://schemas.openxmlformats.org/officeDocument/2006/relationships/hyperlink" Target="https://transparencia.tcagto.gob.mx/wp-content/uploads/2024/10/VP-TJA-IJA-CA-22-2024.pdf" TargetMode="External"/><Relationship Id="rId19" Type="http://schemas.openxmlformats.org/officeDocument/2006/relationships/hyperlink" Target="https://transparencia.tcagto.gob.mx/wp-content/uploads/2024/10/VP-TJA-IJA-CH-04-2024.pdf" TargetMode="External"/><Relationship Id="rId31" Type="http://schemas.openxmlformats.org/officeDocument/2006/relationships/hyperlink" Target="https://transparencia.tcagto.gob.mx/wp-content/uploads/2024/10/VP-TJA-IJA-CA-28-2024.pdf" TargetMode="External"/><Relationship Id="rId4" Type="http://schemas.openxmlformats.org/officeDocument/2006/relationships/hyperlink" Target="https://transparencia.tcagto.gob.mx/wp-content/uploads/2024/10/VP-TJA-IJA-CA-27-2024.pdf" TargetMode="External"/><Relationship Id="rId9" Type="http://schemas.openxmlformats.org/officeDocument/2006/relationships/hyperlink" Target="https://transparencia.tcagto.gob.mx/wp-content/uploads/2024/10/VP-TJA-IJA-CA-20-2024.pdf" TargetMode="External"/><Relationship Id="rId14" Type="http://schemas.openxmlformats.org/officeDocument/2006/relationships/hyperlink" Target="https://transparencia.tcagto.gob.mx/wp-content/uploads/2024/10/VP-TJA-IJA-CA-29-2024.pdf" TargetMode="External"/><Relationship Id="rId22" Type="http://schemas.openxmlformats.org/officeDocument/2006/relationships/hyperlink" Target="https://transparencia.tcagto.gob.mx/wp-content/uploads/2024/10/VP-TJA-IJA-CH-11-2024.pdf" TargetMode="External"/><Relationship Id="rId27" Type="http://schemas.openxmlformats.org/officeDocument/2006/relationships/hyperlink" Target="https://transparencia.tcagto.gob.mx/wp-content/uploads/2024/10/VP-TJA-IJA-CA-33-2024.pdf" TargetMode="External"/><Relationship Id="rId30" Type="http://schemas.openxmlformats.org/officeDocument/2006/relationships/hyperlink" Target="https://transparencia.tcagto.gob.mx/wp-content/uploads/2024/10/VP-TJA-IJA-CA-21-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7"/>
  <sheetViews>
    <sheetView tabSelected="1" topLeftCell="F8" zoomScale="70" zoomScaleNormal="70" workbookViewId="0">
      <selection activeCell="K10" sqref="K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109375" bestFit="1" customWidth="1"/>
    <col min="5" max="5" width="31.33203125" style="1" bestFit="1" customWidth="1"/>
    <col min="6" max="6" width="31.77734375" bestFit="1" customWidth="1"/>
    <col min="7" max="7" width="35.5546875" bestFit="1" customWidth="1"/>
    <col min="8" max="8" width="37.44140625" bestFit="1" customWidth="1"/>
    <col min="9" max="9" width="58.109375" bestFit="1" customWidth="1"/>
    <col min="10" max="10" width="29.109375" customWidth="1"/>
    <col min="11" max="11" width="45.33203125" style="5" customWidth="1"/>
    <col min="12" max="12" width="24.109375" bestFit="1" customWidth="1"/>
    <col min="13" max="13" width="26.21875" bestFit="1" customWidth="1"/>
    <col min="14" max="14" width="47.33203125" customWidth="1"/>
    <col min="15" max="15" width="17.88671875" customWidth="1"/>
    <col min="16" max="16" width="18.44140625" customWidth="1"/>
    <col min="17" max="17" width="22" customWidth="1"/>
    <col min="18" max="18" width="21.6640625" style="3" bestFit="1" customWidth="1"/>
    <col min="19" max="19" width="21.5546875" bestFit="1" customWidth="1"/>
    <col min="20" max="20" width="71.33203125" style="2" bestFit="1" customWidth="1"/>
    <col min="21" max="21" width="73.21875" style="4" bestFit="1" customWidth="1"/>
    <col min="22" max="22" width="20" style="3" bestFit="1" customWidth="1"/>
    <col min="23" max="23" width="44.6640625" customWidth="1"/>
  </cols>
  <sheetData>
    <row r="1" spans="1:23" hidden="1" x14ac:dyDescent="0.3">
      <c r="A1" t="s">
        <v>0</v>
      </c>
    </row>
    <row r="2" spans="1:23" x14ac:dyDescent="0.3">
      <c r="A2" s="6" t="s">
        <v>1</v>
      </c>
      <c r="B2" s="7"/>
      <c r="C2" s="7"/>
      <c r="D2" s="6" t="s">
        <v>2</v>
      </c>
      <c r="E2" s="7"/>
      <c r="F2" s="7"/>
      <c r="G2" s="6" t="s">
        <v>3</v>
      </c>
      <c r="H2" s="7"/>
      <c r="I2" s="7"/>
    </row>
    <row r="3" spans="1:23" x14ac:dyDescent="0.3">
      <c r="A3" s="8" t="s">
        <v>4</v>
      </c>
      <c r="B3" s="7"/>
      <c r="C3" s="7"/>
      <c r="D3" s="8" t="s">
        <v>5</v>
      </c>
      <c r="E3" s="7"/>
      <c r="F3" s="7"/>
      <c r="G3" s="8" t="s">
        <v>6</v>
      </c>
      <c r="H3" s="7"/>
      <c r="I3" s="7"/>
    </row>
    <row r="4" spans="1:23" hidden="1" x14ac:dyDescent="0.3">
      <c r="A4" t="s">
        <v>7</v>
      </c>
      <c r="B4" t="s">
        <v>8</v>
      </c>
      <c r="C4" t="s">
        <v>8</v>
      </c>
      <c r="D4" t="s">
        <v>9</v>
      </c>
      <c r="E4" s="1" t="s">
        <v>7</v>
      </c>
      <c r="F4" t="s">
        <v>7</v>
      </c>
      <c r="G4" t="s">
        <v>7</v>
      </c>
      <c r="H4" t="s">
        <v>7</v>
      </c>
      <c r="I4" t="s">
        <v>9</v>
      </c>
      <c r="J4" t="s">
        <v>7</v>
      </c>
      <c r="K4" s="5" t="s">
        <v>10</v>
      </c>
      <c r="L4" t="s">
        <v>8</v>
      </c>
      <c r="M4" t="s">
        <v>8</v>
      </c>
      <c r="N4" t="s">
        <v>11</v>
      </c>
      <c r="O4" t="s">
        <v>12</v>
      </c>
      <c r="P4" t="s">
        <v>12</v>
      </c>
      <c r="Q4" t="s">
        <v>12</v>
      </c>
      <c r="R4" s="3" t="s">
        <v>12</v>
      </c>
      <c r="S4" t="s">
        <v>11</v>
      </c>
      <c r="T4" s="2" t="s">
        <v>10</v>
      </c>
      <c r="U4" s="4" t="s">
        <v>11</v>
      </c>
      <c r="V4" s="3" t="s">
        <v>13</v>
      </c>
      <c r="W4" t="s">
        <v>14</v>
      </c>
    </row>
    <row r="5" spans="1:23" hidden="1" x14ac:dyDescent="0.3">
      <c r="A5" t="s">
        <v>15</v>
      </c>
      <c r="B5" t="s">
        <v>16</v>
      </c>
      <c r="C5" t="s">
        <v>17</v>
      </c>
      <c r="D5" t="s">
        <v>18</v>
      </c>
      <c r="E5" s="1" t="s">
        <v>19</v>
      </c>
      <c r="F5" t="s">
        <v>20</v>
      </c>
      <c r="G5" t="s">
        <v>21</v>
      </c>
      <c r="H5" t="s">
        <v>22</v>
      </c>
      <c r="I5" t="s">
        <v>23</v>
      </c>
      <c r="J5" t="s">
        <v>24</v>
      </c>
      <c r="K5" s="5" t="s">
        <v>25</v>
      </c>
      <c r="L5" t="s">
        <v>26</v>
      </c>
      <c r="M5" t="s">
        <v>27</v>
      </c>
      <c r="N5" t="s">
        <v>28</v>
      </c>
      <c r="O5" t="s">
        <v>29</v>
      </c>
      <c r="P5" t="s">
        <v>30</v>
      </c>
      <c r="Q5" t="s">
        <v>31</v>
      </c>
      <c r="R5" s="3" t="s">
        <v>32</v>
      </c>
      <c r="S5" t="s">
        <v>33</v>
      </c>
      <c r="T5" s="2" t="s">
        <v>34</v>
      </c>
      <c r="U5" s="4" t="s">
        <v>35</v>
      </c>
      <c r="V5" s="3" t="s">
        <v>36</v>
      </c>
      <c r="W5" t="s">
        <v>37</v>
      </c>
    </row>
    <row r="6" spans="1:23" x14ac:dyDescent="0.3">
      <c r="A6" s="6" t="s">
        <v>38</v>
      </c>
      <c r="B6" s="7"/>
      <c r="C6" s="7"/>
      <c r="D6" s="7"/>
      <c r="E6" s="7"/>
      <c r="F6" s="7"/>
      <c r="G6" s="7"/>
      <c r="H6" s="7"/>
      <c r="I6" s="7"/>
      <c r="J6" s="7"/>
      <c r="K6" s="7"/>
      <c r="L6" s="7"/>
      <c r="M6" s="7"/>
      <c r="N6" s="7"/>
      <c r="O6" s="7"/>
      <c r="P6" s="7"/>
      <c r="Q6" s="7"/>
      <c r="R6" s="7"/>
      <c r="S6" s="7"/>
      <c r="T6" s="7"/>
      <c r="U6" s="7"/>
      <c r="V6" s="7"/>
      <c r="W6" s="7"/>
    </row>
    <row r="7" spans="1:23" ht="40.200000000000003" x14ac:dyDescent="0.3">
      <c r="A7" s="9" t="s">
        <v>39</v>
      </c>
      <c r="B7" s="9" t="s">
        <v>40</v>
      </c>
      <c r="C7" s="9" t="s">
        <v>41</v>
      </c>
      <c r="D7" s="9" t="s">
        <v>42</v>
      </c>
      <c r="E7" s="9" t="s">
        <v>43</v>
      </c>
      <c r="F7" s="9" t="s">
        <v>44</v>
      </c>
      <c r="G7" s="9" t="s">
        <v>45</v>
      </c>
      <c r="H7" s="9" t="s">
        <v>46</v>
      </c>
      <c r="I7" s="9" t="s">
        <v>47</v>
      </c>
      <c r="J7" s="9" t="s">
        <v>48</v>
      </c>
      <c r="K7" s="10" t="s">
        <v>49</v>
      </c>
      <c r="L7" s="9" t="s">
        <v>50</v>
      </c>
      <c r="M7" s="9" t="s">
        <v>51</v>
      </c>
      <c r="N7" s="9" t="s">
        <v>52</v>
      </c>
      <c r="O7" s="9" t="s">
        <v>53</v>
      </c>
      <c r="P7" s="9" t="s">
        <v>54</v>
      </c>
      <c r="Q7" s="9" t="s">
        <v>55</v>
      </c>
      <c r="R7" s="9" t="s">
        <v>56</v>
      </c>
      <c r="S7" s="9" t="s">
        <v>57</v>
      </c>
      <c r="T7" s="9" t="s">
        <v>58</v>
      </c>
      <c r="U7" s="10" t="s">
        <v>59</v>
      </c>
      <c r="V7" s="9" t="s">
        <v>60</v>
      </c>
      <c r="W7" s="9" t="s">
        <v>61</v>
      </c>
    </row>
    <row r="8" spans="1:23" ht="142.80000000000001" customHeight="1" x14ac:dyDescent="0.3">
      <c r="A8" s="11">
        <v>2024</v>
      </c>
      <c r="B8" s="12">
        <v>45383</v>
      </c>
      <c r="C8" s="12">
        <v>45473</v>
      </c>
      <c r="D8" s="11" t="s">
        <v>63</v>
      </c>
      <c r="E8" s="13" t="s">
        <v>66</v>
      </c>
      <c r="F8" s="11" t="s">
        <v>67</v>
      </c>
      <c r="G8" s="11" t="s">
        <v>68</v>
      </c>
      <c r="H8" s="11" t="s">
        <v>69</v>
      </c>
      <c r="I8" s="11" t="s">
        <v>64</v>
      </c>
      <c r="J8" s="11" t="s">
        <v>70</v>
      </c>
      <c r="K8" s="14" t="s">
        <v>192</v>
      </c>
      <c r="L8" s="12">
        <v>45383</v>
      </c>
      <c r="M8" s="12">
        <v>45411</v>
      </c>
      <c r="N8" s="11" t="s">
        <v>71</v>
      </c>
      <c r="O8" s="11"/>
      <c r="P8" s="11"/>
      <c r="Q8" s="13">
        <v>5210.43</v>
      </c>
      <c r="R8" s="15">
        <v>4800</v>
      </c>
      <c r="S8" s="11"/>
      <c r="T8" s="16" t="s">
        <v>72</v>
      </c>
      <c r="U8" s="17" t="s">
        <v>73</v>
      </c>
      <c r="V8" s="18">
        <v>45473</v>
      </c>
      <c r="W8" s="19" t="s">
        <v>74</v>
      </c>
    </row>
    <row r="9" spans="1:23" ht="132" x14ac:dyDescent="0.3">
      <c r="A9" s="11">
        <v>2024</v>
      </c>
      <c r="B9" s="12">
        <v>45383</v>
      </c>
      <c r="C9" s="12">
        <v>45473</v>
      </c>
      <c r="D9" s="11" t="s">
        <v>63</v>
      </c>
      <c r="E9" s="13" t="s">
        <v>66</v>
      </c>
      <c r="F9" s="11" t="s">
        <v>75</v>
      </c>
      <c r="G9" s="11" t="s">
        <v>76</v>
      </c>
      <c r="H9" s="11" t="s">
        <v>77</v>
      </c>
      <c r="I9" s="11" t="s">
        <v>64</v>
      </c>
      <c r="J9" s="11" t="s">
        <v>78</v>
      </c>
      <c r="K9" s="14" t="s">
        <v>191</v>
      </c>
      <c r="L9" s="12">
        <v>45390</v>
      </c>
      <c r="M9" s="12">
        <v>45411</v>
      </c>
      <c r="N9" s="11" t="s">
        <v>71</v>
      </c>
      <c r="O9" s="11"/>
      <c r="P9" s="11"/>
      <c r="Q9" s="13">
        <v>5210.43</v>
      </c>
      <c r="R9" s="15">
        <v>4800</v>
      </c>
      <c r="S9" s="11"/>
      <c r="T9" s="16" t="s">
        <v>72</v>
      </c>
      <c r="U9" s="17" t="s">
        <v>73</v>
      </c>
      <c r="V9" s="18">
        <v>45473</v>
      </c>
      <c r="W9" s="19" t="s">
        <v>74</v>
      </c>
    </row>
    <row r="10" spans="1:23" ht="132" x14ac:dyDescent="0.3">
      <c r="A10" s="11">
        <v>2024</v>
      </c>
      <c r="B10" s="12">
        <v>45383</v>
      </c>
      <c r="C10" s="12">
        <v>45473</v>
      </c>
      <c r="D10" s="11" t="s">
        <v>63</v>
      </c>
      <c r="E10" s="13" t="s">
        <v>66</v>
      </c>
      <c r="F10" s="11" t="s">
        <v>79</v>
      </c>
      <c r="G10" s="11" t="s">
        <v>80</v>
      </c>
      <c r="H10" s="11" t="s">
        <v>81</v>
      </c>
      <c r="I10" s="11" t="s">
        <v>64</v>
      </c>
      <c r="J10" s="11" t="s">
        <v>82</v>
      </c>
      <c r="K10" s="14" t="s">
        <v>204</v>
      </c>
      <c r="L10" s="12">
        <v>45390</v>
      </c>
      <c r="M10" s="12">
        <v>45439</v>
      </c>
      <c r="N10" s="11" t="s">
        <v>71</v>
      </c>
      <c r="O10" s="11"/>
      <c r="P10" s="11"/>
      <c r="Q10" s="11">
        <v>38956.99</v>
      </c>
      <c r="R10" s="15">
        <v>30000</v>
      </c>
      <c r="S10" s="11"/>
      <c r="T10" s="16" t="s">
        <v>72</v>
      </c>
      <c r="U10" s="17" t="s">
        <v>73</v>
      </c>
      <c r="V10" s="18">
        <v>45473</v>
      </c>
      <c r="W10" s="19" t="s">
        <v>74</v>
      </c>
    </row>
    <row r="11" spans="1:23" ht="132" x14ac:dyDescent="0.3">
      <c r="A11" s="11">
        <v>2024</v>
      </c>
      <c r="B11" s="12">
        <v>45383</v>
      </c>
      <c r="C11" s="12">
        <v>45473</v>
      </c>
      <c r="D11" s="11" t="s">
        <v>63</v>
      </c>
      <c r="E11" s="13" t="s">
        <v>66</v>
      </c>
      <c r="F11" s="11" t="s">
        <v>83</v>
      </c>
      <c r="G11" s="11" t="s">
        <v>84</v>
      </c>
      <c r="H11" s="11" t="s">
        <v>85</v>
      </c>
      <c r="I11" s="11" t="s">
        <v>64</v>
      </c>
      <c r="J11" s="11" t="s">
        <v>86</v>
      </c>
      <c r="K11" s="14" t="s">
        <v>190</v>
      </c>
      <c r="L11" s="12">
        <v>45397</v>
      </c>
      <c r="M11" s="12">
        <v>45468</v>
      </c>
      <c r="N11" s="11" t="s">
        <v>71</v>
      </c>
      <c r="O11" s="11"/>
      <c r="P11" s="11"/>
      <c r="Q11" s="11">
        <v>8109.07</v>
      </c>
      <c r="R11" s="15">
        <v>7200</v>
      </c>
      <c r="S11" s="11"/>
      <c r="T11" s="16" t="s">
        <v>72</v>
      </c>
      <c r="U11" s="17" t="s">
        <v>73</v>
      </c>
      <c r="V11" s="18">
        <v>45473</v>
      </c>
      <c r="W11" s="19" t="s">
        <v>74</v>
      </c>
    </row>
    <row r="12" spans="1:23" ht="132" x14ac:dyDescent="0.3">
      <c r="A12" s="11">
        <v>2024</v>
      </c>
      <c r="B12" s="12">
        <v>45383</v>
      </c>
      <c r="C12" s="12">
        <v>45473</v>
      </c>
      <c r="D12" s="11" t="s">
        <v>63</v>
      </c>
      <c r="E12" s="13" t="s">
        <v>66</v>
      </c>
      <c r="F12" s="11" t="s">
        <v>87</v>
      </c>
      <c r="G12" s="11" t="s">
        <v>88</v>
      </c>
      <c r="H12" s="11" t="s">
        <v>89</v>
      </c>
      <c r="I12" s="11" t="s">
        <v>64</v>
      </c>
      <c r="J12" s="11" t="s">
        <v>90</v>
      </c>
      <c r="K12" s="14" t="s">
        <v>189</v>
      </c>
      <c r="L12" s="12">
        <v>45397</v>
      </c>
      <c r="M12" s="12">
        <v>45446</v>
      </c>
      <c r="N12" s="11" t="s">
        <v>71</v>
      </c>
      <c r="O12" s="11"/>
      <c r="P12" s="11"/>
      <c r="Q12" s="13">
        <v>5210.43</v>
      </c>
      <c r="R12" s="15">
        <v>4800</v>
      </c>
      <c r="S12" s="11"/>
      <c r="T12" s="16" t="s">
        <v>72</v>
      </c>
      <c r="U12" s="17" t="s">
        <v>73</v>
      </c>
      <c r="V12" s="18">
        <v>45473</v>
      </c>
      <c r="W12" s="19" t="s">
        <v>74</v>
      </c>
    </row>
    <row r="13" spans="1:23" ht="132" x14ac:dyDescent="0.3">
      <c r="A13" s="11">
        <v>2024</v>
      </c>
      <c r="B13" s="12">
        <v>45383</v>
      </c>
      <c r="C13" s="12">
        <v>45473</v>
      </c>
      <c r="D13" s="11" t="s">
        <v>63</v>
      </c>
      <c r="E13" s="13" t="s">
        <v>66</v>
      </c>
      <c r="F13" s="11" t="s">
        <v>91</v>
      </c>
      <c r="G13" s="11" t="s">
        <v>92</v>
      </c>
      <c r="H13" s="11" t="s">
        <v>88</v>
      </c>
      <c r="I13" s="11" t="s">
        <v>65</v>
      </c>
      <c r="J13" s="11" t="s">
        <v>93</v>
      </c>
      <c r="K13" s="14" t="s">
        <v>193</v>
      </c>
      <c r="L13" s="12">
        <v>45404</v>
      </c>
      <c r="M13" s="12">
        <v>45439</v>
      </c>
      <c r="N13" s="11" t="s">
        <v>71</v>
      </c>
      <c r="O13" s="11"/>
      <c r="P13" s="11"/>
      <c r="Q13" s="13">
        <v>5210.43</v>
      </c>
      <c r="R13" s="15">
        <v>4800</v>
      </c>
      <c r="S13" s="11"/>
      <c r="T13" s="16" t="s">
        <v>72</v>
      </c>
      <c r="U13" s="17" t="s">
        <v>73</v>
      </c>
      <c r="V13" s="18">
        <v>45473</v>
      </c>
      <c r="W13" s="19" t="s">
        <v>74</v>
      </c>
    </row>
    <row r="14" spans="1:23" ht="132" x14ac:dyDescent="0.3">
      <c r="A14" s="11">
        <v>2024</v>
      </c>
      <c r="B14" s="12">
        <v>45383</v>
      </c>
      <c r="C14" s="12">
        <v>45473</v>
      </c>
      <c r="D14" s="11" t="s">
        <v>63</v>
      </c>
      <c r="E14" s="13" t="s">
        <v>66</v>
      </c>
      <c r="F14" s="11" t="s">
        <v>94</v>
      </c>
      <c r="G14" s="11" t="s">
        <v>95</v>
      </c>
      <c r="H14" s="11" t="s">
        <v>96</v>
      </c>
      <c r="I14" s="11" t="s">
        <v>64</v>
      </c>
      <c r="J14" s="11" t="s">
        <v>97</v>
      </c>
      <c r="K14" s="14" t="s">
        <v>188</v>
      </c>
      <c r="L14" s="12">
        <v>45407</v>
      </c>
      <c r="M14" s="12">
        <v>45439</v>
      </c>
      <c r="N14" s="11" t="s">
        <v>71</v>
      </c>
      <c r="O14" s="11"/>
      <c r="P14" s="11"/>
      <c r="Q14" s="13">
        <v>3828.52</v>
      </c>
      <c r="R14" s="15">
        <v>3600</v>
      </c>
      <c r="S14" s="11"/>
      <c r="T14" s="16" t="s">
        <v>72</v>
      </c>
      <c r="U14" s="17" t="s">
        <v>73</v>
      </c>
      <c r="V14" s="18">
        <v>45473</v>
      </c>
      <c r="W14" s="19" t="s">
        <v>74</v>
      </c>
    </row>
    <row r="15" spans="1:23" ht="132" x14ac:dyDescent="0.3">
      <c r="A15" s="11">
        <v>2024</v>
      </c>
      <c r="B15" s="12">
        <v>45383</v>
      </c>
      <c r="C15" s="12">
        <v>45473</v>
      </c>
      <c r="D15" s="11" t="s">
        <v>63</v>
      </c>
      <c r="E15" s="13" t="s">
        <v>66</v>
      </c>
      <c r="F15" s="11" t="s">
        <v>98</v>
      </c>
      <c r="G15" s="11" t="s">
        <v>99</v>
      </c>
      <c r="H15" s="11" t="s">
        <v>100</v>
      </c>
      <c r="I15" s="11" t="s">
        <v>64</v>
      </c>
      <c r="J15" s="11" t="s">
        <v>101</v>
      </c>
      <c r="K15" s="14" t="s">
        <v>187</v>
      </c>
      <c r="L15" s="12">
        <v>45411</v>
      </c>
      <c r="M15" s="12">
        <v>45425</v>
      </c>
      <c r="N15" s="11" t="s">
        <v>71</v>
      </c>
      <c r="O15" s="11"/>
      <c r="P15" s="11"/>
      <c r="Q15" s="13">
        <v>11160.97</v>
      </c>
      <c r="R15" s="15">
        <v>9600</v>
      </c>
      <c r="S15" s="11"/>
      <c r="T15" s="16" t="s">
        <v>72</v>
      </c>
      <c r="U15" s="17" t="s">
        <v>73</v>
      </c>
      <c r="V15" s="18">
        <v>45473</v>
      </c>
      <c r="W15" s="19" t="s">
        <v>74</v>
      </c>
    </row>
    <row r="16" spans="1:23" ht="132" x14ac:dyDescent="0.3">
      <c r="A16" s="11">
        <v>2024</v>
      </c>
      <c r="B16" s="12">
        <v>45383</v>
      </c>
      <c r="C16" s="12">
        <v>45473</v>
      </c>
      <c r="D16" s="11" t="s">
        <v>63</v>
      </c>
      <c r="E16" s="13" t="s">
        <v>66</v>
      </c>
      <c r="F16" s="11" t="s">
        <v>102</v>
      </c>
      <c r="G16" s="11" t="s">
        <v>103</v>
      </c>
      <c r="H16" s="11" t="s">
        <v>104</v>
      </c>
      <c r="I16" s="11" t="s">
        <v>65</v>
      </c>
      <c r="J16" s="11" t="s">
        <v>105</v>
      </c>
      <c r="K16" s="14" t="s">
        <v>186</v>
      </c>
      <c r="L16" s="12">
        <v>45412</v>
      </c>
      <c r="M16" s="12">
        <v>45425</v>
      </c>
      <c r="N16" s="11" t="s">
        <v>71</v>
      </c>
      <c r="O16" s="11"/>
      <c r="P16" s="11"/>
      <c r="Q16" s="13">
        <v>11160.97</v>
      </c>
      <c r="R16" s="15">
        <v>9600</v>
      </c>
      <c r="S16" s="11"/>
      <c r="T16" s="16" t="s">
        <v>72</v>
      </c>
      <c r="U16" s="17" t="s">
        <v>73</v>
      </c>
      <c r="V16" s="18">
        <v>45473</v>
      </c>
      <c r="W16" s="19" t="s">
        <v>74</v>
      </c>
    </row>
    <row r="17" spans="1:23" ht="132" x14ac:dyDescent="0.3">
      <c r="A17" s="11">
        <v>2024</v>
      </c>
      <c r="B17" s="12">
        <v>45383</v>
      </c>
      <c r="C17" s="12">
        <v>45473</v>
      </c>
      <c r="D17" s="11" t="s">
        <v>63</v>
      </c>
      <c r="E17" s="13" t="s">
        <v>66</v>
      </c>
      <c r="F17" s="11" t="s">
        <v>106</v>
      </c>
      <c r="G17" s="11" t="s">
        <v>107</v>
      </c>
      <c r="H17" s="11" t="s">
        <v>108</v>
      </c>
      <c r="I17" s="11" t="s">
        <v>64</v>
      </c>
      <c r="J17" s="11" t="s">
        <v>109</v>
      </c>
      <c r="K17" s="14" t="s">
        <v>185</v>
      </c>
      <c r="L17" s="12">
        <v>45414</v>
      </c>
      <c r="M17" s="12">
        <v>45482</v>
      </c>
      <c r="N17" s="11" t="s">
        <v>71</v>
      </c>
      <c r="O17" s="11"/>
      <c r="P17" s="11"/>
      <c r="Q17" s="11">
        <v>8109.07</v>
      </c>
      <c r="R17" s="15">
        <v>7200</v>
      </c>
      <c r="S17" s="11"/>
      <c r="T17" s="16" t="s">
        <v>72</v>
      </c>
      <c r="U17" s="17" t="s">
        <v>73</v>
      </c>
      <c r="V17" s="18">
        <v>45473</v>
      </c>
      <c r="W17" s="19" t="s">
        <v>74</v>
      </c>
    </row>
    <row r="18" spans="1:23" ht="132" x14ac:dyDescent="0.3">
      <c r="A18" s="11">
        <v>2024</v>
      </c>
      <c r="B18" s="12">
        <v>45383</v>
      </c>
      <c r="C18" s="12">
        <v>45473</v>
      </c>
      <c r="D18" s="11" t="s">
        <v>63</v>
      </c>
      <c r="E18" s="13" t="s">
        <v>66</v>
      </c>
      <c r="F18" s="11" t="s">
        <v>113</v>
      </c>
      <c r="G18" s="11" t="s">
        <v>110</v>
      </c>
      <c r="H18" s="11" t="s">
        <v>111</v>
      </c>
      <c r="I18" s="11" t="s">
        <v>64</v>
      </c>
      <c r="J18" s="11" t="s">
        <v>112</v>
      </c>
      <c r="K18" s="14" t="s">
        <v>184</v>
      </c>
      <c r="L18" s="12">
        <v>45418</v>
      </c>
      <c r="M18" s="12">
        <v>45453</v>
      </c>
      <c r="N18" s="11" t="s">
        <v>71</v>
      </c>
      <c r="O18" s="11"/>
      <c r="P18" s="11"/>
      <c r="Q18" s="13">
        <v>5210.43</v>
      </c>
      <c r="R18" s="15">
        <v>4800</v>
      </c>
      <c r="S18" s="11"/>
      <c r="T18" s="16" t="s">
        <v>72</v>
      </c>
      <c r="U18" s="17" t="s">
        <v>73</v>
      </c>
      <c r="V18" s="18">
        <v>45473</v>
      </c>
      <c r="W18" s="19" t="s">
        <v>74</v>
      </c>
    </row>
    <row r="19" spans="1:23" ht="132" x14ac:dyDescent="0.3">
      <c r="A19" s="11">
        <v>2024</v>
      </c>
      <c r="B19" s="12">
        <v>45383</v>
      </c>
      <c r="C19" s="12">
        <v>45473</v>
      </c>
      <c r="D19" s="11" t="s">
        <v>63</v>
      </c>
      <c r="E19" s="13" t="s">
        <v>66</v>
      </c>
      <c r="F19" s="11" t="s">
        <v>114</v>
      </c>
      <c r="G19" s="11" t="s">
        <v>115</v>
      </c>
      <c r="H19" s="11" t="s">
        <v>116</v>
      </c>
      <c r="I19" s="11" t="s">
        <v>64</v>
      </c>
      <c r="J19" s="11" t="s">
        <v>117</v>
      </c>
      <c r="K19" s="14" t="s">
        <v>183</v>
      </c>
      <c r="L19" s="12">
        <v>45419</v>
      </c>
      <c r="M19" s="12">
        <v>45456</v>
      </c>
      <c r="N19" s="11" t="s">
        <v>71</v>
      </c>
      <c r="O19" s="11"/>
      <c r="P19" s="11"/>
      <c r="Q19" s="13">
        <v>56385.78</v>
      </c>
      <c r="R19" s="15">
        <v>42000</v>
      </c>
      <c r="S19" s="11"/>
      <c r="T19" s="16" t="s">
        <v>72</v>
      </c>
      <c r="U19" s="17" t="s">
        <v>73</v>
      </c>
      <c r="V19" s="18">
        <v>45473</v>
      </c>
      <c r="W19" s="19" t="s">
        <v>74</v>
      </c>
    </row>
    <row r="20" spans="1:23" ht="132" x14ac:dyDescent="0.3">
      <c r="A20" s="11">
        <v>2024</v>
      </c>
      <c r="B20" s="12">
        <v>45383</v>
      </c>
      <c r="C20" s="12">
        <v>45473</v>
      </c>
      <c r="D20" s="11" t="s">
        <v>63</v>
      </c>
      <c r="E20" s="13" t="s">
        <v>66</v>
      </c>
      <c r="F20" s="11" t="s">
        <v>118</v>
      </c>
      <c r="G20" s="11" t="s">
        <v>119</v>
      </c>
      <c r="H20" s="11" t="s">
        <v>120</v>
      </c>
      <c r="I20" s="11" t="s">
        <v>64</v>
      </c>
      <c r="J20" s="11" t="s">
        <v>121</v>
      </c>
      <c r="K20" s="14" t="s">
        <v>203</v>
      </c>
      <c r="L20" s="12">
        <v>45426</v>
      </c>
      <c r="M20" s="12">
        <v>45456</v>
      </c>
      <c r="N20" s="11" t="s">
        <v>71</v>
      </c>
      <c r="O20" s="11"/>
      <c r="P20" s="11"/>
      <c r="Q20" s="11">
        <v>47562.25</v>
      </c>
      <c r="R20" s="15">
        <v>36000</v>
      </c>
      <c r="S20" s="11"/>
      <c r="T20" s="16" t="s">
        <v>72</v>
      </c>
      <c r="U20" s="17" t="s">
        <v>73</v>
      </c>
      <c r="V20" s="18">
        <v>45473</v>
      </c>
      <c r="W20" s="19" t="s">
        <v>74</v>
      </c>
    </row>
    <row r="21" spans="1:23" ht="132" x14ac:dyDescent="0.3">
      <c r="A21" s="11">
        <v>2024</v>
      </c>
      <c r="B21" s="12">
        <v>45383</v>
      </c>
      <c r="C21" s="12">
        <v>45473</v>
      </c>
      <c r="D21" s="11" t="s">
        <v>63</v>
      </c>
      <c r="E21" s="13" t="s">
        <v>66</v>
      </c>
      <c r="F21" s="11" t="s">
        <v>122</v>
      </c>
      <c r="G21" s="11" t="s">
        <v>123</v>
      </c>
      <c r="H21" s="11" t="s">
        <v>124</v>
      </c>
      <c r="I21" s="11" t="s">
        <v>64</v>
      </c>
      <c r="J21" s="11" t="s">
        <v>125</v>
      </c>
      <c r="K21" s="14" t="s">
        <v>182</v>
      </c>
      <c r="L21" s="12">
        <v>45432</v>
      </c>
      <c r="M21" s="12">
        <v>45474</v>
      </c>
      <c r="N21" s="11" t="s">
        <v>71</v>
      </c>
      <c r="O21" s="11"/>
      <c r="P21" s="11"/>
      <c r="Q21" s="11">
        <v>8109.07</v>
      </c>
      <c r="R21" s="15">
        <v>7200</v>
      </c>
      <c r="S21" s="11"/>
      <c r="T21" s="16" t="s">
        <v>72</v>
      </c>
      <c r="U21" s="17" t="s">
        <v>73</v>
      </c>
      <c r="V21" s="18">
        <v>45473</v>
      </c>
      <c r="W21" s="19" t="s">
        <v>74</v>
      </c>
    </row>
    <row r="22" spans="1:23" ht="132" x14ac:dyDescent="0.3">
      <c r="A22" s="11">
        <v>2024</v>
      </c>
      <c r="B22" s="12">
        <v>45383</v>
      </c>
      <c r="C22" s="12">
        <v>45473</v>
      </c>
      <c r="D22" s="11" t="s">
        <v>63</v>
      </c>
      <c r="E22" s="13" t="s">
        <v>66</v>
      </c>
      <c r="F22" s="11" t="s">
        <v>126</v>
      </c>
      <c r="G22" s="11" t="s">
        <v>127</v>
      </c>
      <c r="H22" s="11" t="s">
        <v>128</v>
      </c>
      <c r="I22" s="11" t="s">
        <v>64</v>
      </c>
      <c r="J22" s="11" t="s">
        <v>129</v>
      </c>
      <c r="K22" s="14" t="s">
        <v>201</v>
      </c>
      <c r="L22" s="12">
        <v>45433</v>
      </c>
      <c r="M22" s="12">
        <v>45494</v>
      </c>
      <c r="N22" s="11" t="s">
        <v>71</v>
      </c>
      <c r="O22" s="11"/>
      <c r="P22" s="11"/>
      <c r="Q22" s="13">
        <v>2535.52</v>
      </c>
      <c r="R22" s="15">
        <v>2400</v>
      </c>
      <c r="S22" s="11"/>
      <c r="T22" s="16" t="s">
        <v>72</v>
      </c>
      <c r="U22" s="17" t="s">
        <v>73</v>
      </c>
      <c r="V22" s="18">
        <v>45473</v>
      </c>
      <c r="W22" s="19" t="s">
        <v>74</v>
      </c>
    </row>
    <row r="23" spans="1:23" ht="132" x14ac:dyDescent="0.3">
      <c r="A23" s="11">
        <v>2024</v>
      </c>
      <c r="B23" s="12">
        <v>45383</v>
      </c>
      <c r="C23" s="12">
        <v>45473</v>
      </c>
      <c r="D23" s="11" t="s">
        <v>63</v>
      </c>
      <c r="E23" s="13" t="s">
        <v>66</v>
      </c>
      <c r="F23" s="11" t="s">
        <v>130</v>
      </c>
      <c r="G23" s="11" t="s">
        <v>131</v>
      </c>
      <c r="H23" s="11" t="s">
        <v>132</v>
      </c>
      <c r="I23" s="11" t="s">
        <v>64</v>
      </c>
      <c r="J23" s="11" t="s">
        <v>133</v>
      </c>
      <c r="K23" s="14" t="s">
        <v>181</v>
      </c>
      <c r="L23" s="12">
        <v>45447</v>
      </c>
      <c r="M23" s="12">
        <v>45481</v>
      </c>
      <c r="N23" s="11" t="s">
        <v>71</v>
      </c>
      <c r="O23" s="11"/>
      <c r="P23" s="11"/>
      <c r="Q23" s="11">
        <v>38956.99</v>
      </c>
      <c r="R23" s="15">
        <v>30000</v>
      </c>
      <c r="S23" s="11"/>
      <c r="T23" s="16" t="s">
        <v>72</v>
      </c>
      <c r="U23" s="17" t="s">
        <v>73</v>
      </c>
      <c r="V23" s="18">
        <v>45473</v>
      </c>
      <c r="W23" s="19" t="s">
        <v>74</v>
      </c>
    </row>
    <row r="24" spans="1:23" ht="132" x14ac:dyDescent="0.3">
      <c r="A24" s="11">
        <v>2024</v>
      </c>
      <c r="B24" s="12">
        <v>45383</v>
      </c>
      <c r="C24" s="12">
        <v>45473</v>
      </c>
      <c r="D24" s="11" t="s">
        <v>63</v>
      </c>
      <c r="E24" s="13" t="s">
        <v>66</v>
      </c>
      <c r="F24" s="11" t="s">
        <v>134</v>
      </c>
      <c r="G24" s="11" t="s">
        <v>135</v>
      </c>
      <c r="H24" s="11"/>
      <c r="I24" s="11" t="s">
        <v>65</v>
      </c>
      <c r="J24" s="11" t="s">
        <v>136</v>
      </c>
      <c r="K24" s="14" t="s">
        <v>180</v>
      </c>
      <c r="L24" s="12">
        <v>45447</v>
      </c>
      <c r="M24" s="12">
        <v>45485</v>
      </c>
      <c r="N24" s="11" t="s">
        <v>71</v>
      </c>
      <c r="O24" s="11"/>
      <c r="P24" s="11"/>
      <c r="Q24" s="13">
        <v>5210.43</v>
      </c>
      <c r="R24" s="15">
        <v>4800</v>
      </c>
      <c r="S24" s="11"/>
      <c r="T24" s="16" t="s">
        <v>72</v>
      </c>
      <c r="U24" s="17" t="s">
        <v>73</v>
      </c>
      <c r="V24" s="18">
        <v>45473</v>
      </c>
      <c r="W24" s="19" t="s">
        <v>74</v>
      </c>
    </row>
    <row r="25" spans="1:23" ht="132" x14ac:dyDescent="0.3">
      <c r="A25" s="11">
        <v>2024</v>
      </c>
      <c r="B25" s="12">
        <v>45383</v>
      </c>
      <c r="C25" s="12">
        <v>45473</v>
      </c>
      <c r="D25" s="11" t="s">
        <v>63</v>
      </c>
      <c r="E25" s="13" t="s">
        <v>66</v>
      </c>
      <c r="F25" s="11" t="s">
        <v>137</v>
      </c>
      <c r="G25" s="11" t="s">
        <v>138</v>
      </c>
      <c r="H25" s="11" t="s">
        <v>139</v>
      </c>
      <c r="I25" s="11" t="s">
        <v>65</v>
      </c>
      <c r="J25" s="11" t="s">
        <v>140</v>
      </c>
      <c r="K25" s="14" t="s">
        <v>200</v>
      </c>
      <c r="L25" s="12">
        <v>45453</v>
      </c>
      <c r="M25" s="12">
        <v>45525</v>
      </c>
      <c r="N25" s="11" t="s">
        <v>71</v>
      </c>
      <c r="O25" s="11"/>
      <c r="P25" s="11"/>
      <c r="Q25" s="13">
        <v>5210.43</v>
      </c>
      <c r="R25" s="15">
        <v>4800</v>
      </c>
      <c r="S25" s="11"/>
      <c r="T25" s="16" t="s">
        <v>72</v>
      </c>
      <c r="U25" s="17" t="s">
        <v>73</v>
      </c>
      <c r="V25" s="18">
        <v>45473</v>
      </c>
      <c r="W25" s="19" t="s">
        <v>74</v>
      </c>
    </row>
    <row r="26" spans="1:23" ht="132" x14ac:dyDescent="0.3">
      <c r="A26" s="11">
        <v>2024</v>
      </c>
      <c r="B26" s="12">
        <v>45383</v>
      </c>
      <c r="C26" s="12">
        <v>45473</v>
      </c>
      <c r="D26" s="11" t="s">
        <v>63</v>
      </c>
      <c r="E26" s="13" t="s">
        <v>66</v>
      </c>
      <c r="F26" s="11" t="s">
        <v>141</v>
      </c>
      <c r="G26" s="11" t="s">
        <v>142</v>
      </c>
      <c r="H26" s="11" t="s">
        <v>139</v>
      </c>
      <c r="I26" s="11" t="s">
        <v>64</v>
      </c>
      <c r="J26" s="11" t="s">
        <v>143</v>
      </c>
      <c r="K26" s="14" t="s">
        <v>179</v>
      </c>
      <c r="L26" s="12">
        <v>45454</v>
      </c>
      <c r="M26" s="12">
        <v>45484</v>
      </c>
      <c r="N26" s="11" t="s">
        <v>71</v>
      </c>
      <c r="O26" s="11"/>
      <c r="P26" s="11"/>
      <c r="Q26" s="13">
        <v>56385.78</v>
      </c>
      <c r="R26" s="15">
        <v>42000</v>
      </c>
      <c r="S26" s="11"/>
      <c r="T26" s="16" t="s">
        <v>72</v>
      </c>
      <c r="U26" s="17" t="s">
        <v>73</v>
      </c>
      <c r="V26" s="18">
        <v>45473</v>
      </c>
      <c r="W26" s="19" t="s">
        <v>74</v>
      </c>
    </row>
    <row r="27" spans="1:23" ht="132" x14ac:dyDescent="0.3">
      <c r="A27" s="11">
        <v>2024</v>
      </c>
      <c r="B27" s="12">
        <v>45383</v>
      </c>
      <c r="C27" s="12">
        <v>45473</v>
      </c>
      <c r="D27" s="11" t="s">
        <v>63</v>
      </c>
      <c r="E27" s="13" t="s">
        <v>66</v>
      </c>
      <c r="F27" s="11" t="s">
        <v>144</v>
      </c>
      <c r="G27" s="11" t="s">
        <v>145</v>
      </c>
      <c r="H27" s="11" t="s">
        <v>146</v>
      </c>
      <c r="I27" s="11" t="s">
        <v>64</v>
      </c>
      <c r="J27" s="11" t="s">
        <v>147</v>
      </c>
      <c r="K27" s="14" t="s">
        <v>178</v>
      </c>
      <c r="L27" s="12">
        <v>45463</v>
      </c>
      <c r="M27" s="12">
        <v>45518</v>
      </c>
      <c r="N27" s="11" t="s">
        <v>71</v>
      </c>
      <c r="O27" s="11"/>
      <c r="P27" s="11"/>
      <c r="Q27" s="11">
        <v>38956.99</v>
      </c>
      <c r="R27" s="15">
        <v>30000</v>
      </c>
      <c r="S27" s="11"/>
      <c r="T27" s="16" t="s">
        <v>72</v>
      </c>
      <c r="U27" s="17" t="s">
        <v>73</v>
      </c>
      <c r="V27" s="18">
        <v>45473</v>
      </c>
      <c r="W27" s="19" t="s">
        <v>74</v>
      </c>
    </row>
    <row r="28" spans="1:23" ht="132" x14ac:dyDescent="0.3">
      <c r="A28" s="11">
        <v>2024</v>
      </c>
      <c r="B28" s="12">
        <v>45383</v>
      </c>
      <c r="C28" s="12">
        <v>45473</v>
      </c>
      <c r="D28" s="11" t="s">
        <v>63</v>
      </c>
      <c r="E28" s="13" t="s">
        <v>66</v>
      </c>
      <c r="F28" s="11" t="s">
        <v>148</v>
      </c>
      <c r="G28" s="11" t="s">
        <v>110</v>
      </c>
      <c r="H28" s="11" t="s">
        <v>149</v>
      </c>
      <c r="I28" s="11" t="s">
        <v>65</v>
      </c>
      <c r="J28" s="11" t="s">
        <v>150</v>
      </c>
      <c r="K28" s="14" t="s">
        <v>202</v>
      </c>
      <c r="L28" s="12">
        <v>45470</v>
      </c>
      <c r="M28" s="12">
        <v>45484</v>
      </c>
      <c r="N28" s="11" t="s">
        <v>71</v>
      </c>
      <c r="O28" s="11"/>
      <c r="P28" s="11"/>
      <c r="Q28" s="13">
        <v>5210.43</v>
      </c>
      <c r="R28" s="15">
        <v>4800</v>
      </c>
      <c r="S28" s="11"/>
      <c r="T28" s="16" t="s">
        <v>72</v>
      </c>
      <c r="U28" s="17" t="s">
        <v>73</v>
      </c>
      <c r="V28" s="18">
        <v>45473</v>
      </c>
      <c r="W28" s="19" t="s">
        <v>74</v>
      </c>
    </row>
    <row r="29" spans="1:23" ht="132" x14ac:dyDescent="0.3">
      <c r="A29" s="11">
        <v>2024</v>
      </c>
      <c r="B29" s="12">
        <v>45383</v>
      </c>
      <c r="C29" s="12">
        <v>45473</v>
      </c>
      <c r="D29" s="11" t="s">
        <v>62</v>
      </c>
      <c r="E29" s="13" t="s">
        <v>66</v>
      </c>
      <c r="F29" s="11" t="s">
        <v>151</v>
      </c>
      <c r="G29" s="11" t="s">
        <v>138</v>
      </c>
      <c r="H29" s="11" t="s">
        <v>152</v>
      </c>
      <c r="I29" s="11" t="s">
        <v>64</v>
      </c>
      <c r="J29" s="11" t="s">
        <v>153</v>
      </c>
      <c r="K29" s="14" t="s">
        <v>177</v>
      </c>
      <c r="L29" s="12">
        <v>45383</v>
      </c>
      <c r="M29" s="12">
        <v>45405</v>
      </c>
      <c r="N29" s="11" t="s">
        <v>71</v>
      </c>
      <c r="O29" s="11"/>
      <c r="P29" s="11"/>
      <c r="Q29" s="11">
        <v>47562.25</v>
      </c>
      <c r="R29" s="15">
        <v>36000</v>
      </c>
      <c r="S29" s="11"/>
      <c r="T29" s="16" t="s">
        <v>72</v>
      </c>
      <c r="U29" s="17" t="s">
        <v>73</v>
      </c>
      <c r="V29" s="18">
        <v>45473</v>
      </c>
      <c r="W29" s="19" t="s">
        <v>74</v>
      </c>
    </row>
    <row r="30" spans="1:23" ht="132" x14ac:dyDescent="0.3">
      <c r="A30" s="11">
        <v>2024</v>
      </c>
      <c r="B30" s="12">
        <v>45383</v>
      </c>
      <c r="C30" s="12">
        <v>45473</v>
      </c>
      <c r="D30" s="11" t="s">
        <v>62</v>
      </c>
      <c r="E30" s="13" t="s">
        <v>66</v>
      </c>
      <c r="F30" s="11" t="s">
        <v>154</v>
      </c>
      <c r="G30" s="11" t="s">
        <v>131</v>
      </c>
      <c r="H30" s="11"/>
      <c r="I30" s="11" t="s">
        <v>64</v>
      </c>
      <c r="J30" s="11" t="s">
        <v>155</v>
      </c>
      <c r="K30" s="14" t="s">
        <v>194</v>
      </c>
      <c r="L30" s="12">
        <v>45386</v>
      </c>
      <c r="M30" s="12">
        <v>45447</v>
      </c>
      <c r="N30" s="11" t="s">
        <v>71</v>
      </c>
      <c r="O30" s="11"/>
      <c r="P30" s="11"/>
      <c r="Q30" s="11">
        <v>4752.4799999999996</v>
      </c>
      <c r="R30" s="15">
        <v>4800</v>
      </c>
      <c r="S30" s="11"/>
      <c r="T30" s="16" t="s">
        <v>72</v>
      </c>
      <c r="U30" s="17" t="s">
        <v>73</v>
      </c>
      <c r="V30" s="18">
        <v>45473</v>
      </c>
      <c r="W30" s="19" t="s">
        <v>74</v>
      </c>
    </row>
    <row r="31" spans="1:23" ht="132" x14ac:dyDescent="0.3">
      <c r="A31" s="11">
        <v>2024</v>
      </c>
      <c r="B31" s="12">
        <v>45383</v>
      </c>
      <c r="C31" s="12">
        <v>45473</v>
      </c>
      <c r="D31" s="11" t="s">
        <v>62</v>
      </c>
      <c r="E31" s="13" t="s">
        <v>66</v>
      </c>
      <c r="F31" s="11" t="s">
        <v>156</v>
      </c>
      <c r="G31" s="11" t="s">
        <v>157</v>
      </c>
      <c r="H31" s="11" t="s">
        <v>104</v>
      </c>
      <c r="I31" s="11" t="s">
        <v>64</v>
      </c>
      <c r="J31" s="11" t="s">
        <v>158</v>
      </c>
      <c r="K31" s="14" t="s">
        <v>176</v>
      </c>
      <c r="L31" s="12">
        <v>45399</v>
      </c>
      <c r="M31" s="12">
        <v>45483</v>
      </c>
      <c r="N31" s="11" t="s">
        <v>71</v>
      </c>
      <c r="O31" s="11"/>
      <c r="P31" s="11"/>
      <c r="Q31" s="11">
        <v>9275</v>
      </c>
      <c r="R31" s="15">
        <v>9600</v>
      </c>
      <c r="S31" s="11"/>
      <c r="T31" s="16" t="s">
        <v>72</v>
      </c>
      <c r="U31" s="17" t="s">
        <v>73</v>
      </c>
      <c r="V31" s="18">
        <v>45473</v>
      </c>
      <c r="W31" s="19" t="s">
        <v>74</v>
      </c>
    </row>
    <row r="32" spans="1:23" ht="132" x14ac:dyDescent="0.3">
      <c r="A32" s="11">
        <v>2024</v>
      </c>
      <c r="B32" s="12">
        <v>45383</v>
      </c>
      <c r="C32" s="12">
        <v>45473</v>
      </c>
      <c r="D32" s="11" t="s">
        <v>62</v>
      </c>
      <c r="E32" s="13" t="s">
        <v>66</v>
      </c>
      <c r="F32" s="11" t="s">
        <v>159</v>
      </c>
      <c r="G32" s="11" t="s">
        <v>160</v>
      </c>
      <c r="H32" s="11" t="s">
        <v>161</v>
      </c>
      <c r="I32" s="11" t="s">
        <v>64</v>
      </c>
      <c r="J32" s="11" t="s">
        <v>162</v>
      </c>
      <c r="K32" s="14" t="s">
        <v>175</v>
      </c>
      <c r="L32" s="12">
        <v>45419</v>
      </c>
      <c r="M32" s="12">
        <v>45474</v>
      </c>
      <c r="N32" s="11" t="s">
        <v>71</v>
      </c>
      <c r="O32" s="11"/>
      <c r="P32" s="11"/>
      <c r="Q32" s="11">
        <v>7128.71</v>
      </c>
      <c r="R32" s="15">
        <v>7200</v>
      </c>
      <c r="S32" s="11"/>
      <c r="T32" s="16" t="s">
        <v>72</v>
      </c>
      <c r="U32" s="17" t="s">
        <v>73</v>
      </c>
      <c r="V32" s="18">
        <v>45473</v>
      </c>
      <c r="W32" s="19" t="s">
        <v>74</v>
      </c>
    </row>
    <row r="33" spans="1:23" ht="132" x14ac:dyDescent="0.3">
      <c r="A33" s="11">
        <v>2024</v>
      </c>
      <c r="B33" s="12">
        <v>45383</v>
      </c>
      <c r="C33" s="12">
        <v>45473</v>
      </c>
      <c r="D33" s="11" t="s">
        <v>62</v>
      </c>
      <c r="E33" s="13" t="s">
        <v>66</v>
      </c>
      <c r="F33" s="11" t="s">
        <v>163</v>
      </c>
      <c r="G33" s="11"/>
      <c r="H33" s="11"/>
      <c r="I33" s="11" t="s">
        <v>65</v>
      </c>
      <c r="J33" s="11" t="s">
        <v>164</v>
      </c>
      <c r="K33" s="14" t="s">
        <v>195</v>
      </c>
      <c r="L33" s="12">
        <v>45425</v>
      </c>
      <c r="M33" s="12">
        <v>45474</v>
      </c>
      <c r="N33" s="11" t="s">
        <v>71</v>
      </c>
      <c r="O33" s="11"/>
      <c r="P33" s="11"/>
      <c r="Q33" s="11">
        <v>4752.4799999999996</v>
      </c>
      <c r="R33" s="15">
        <v>4800</v>
      </c>
      <c r="S33" s="11"/>
      <c r="T33" s="16" t="s">
        <v>72</v>
      </c>
      <c r="U33" s="17" t="s">
        <v>73</v>
      </c>
      <c r="V33" s="18">
        <v>45473</v>
      </c>
      <c r="W33" s="19" t="s">
        <v>74</v>
      </c>
    </row>
    <row r="34" spans="1:23" ht="132" x14ac:dyDescent="0.3">
      <c r="A34" s="11">
        <v>2024</v>
      </c>
      <c r="B34" s="12">
        <v>45383</v>
      </c>
      <c r="C34" s="12">
        <v>45473</v>
      </c>
      <c r="D34" s="11" t="s">
        <v>62</v>
      </c>
      <c r="E34" s="13" t="s">
        <v>66</v>
      </c>
      <c r="F34" s="11" t="s">
        <v>165</v>
      </c>
      <c r="G34" s="11" t="s">
        <v>131</v>
      </c>
      <c r="H34" s="11"/>
      <c r="I34" s="11" t="s">
        <v>64</v>
      </c>
      <c r="J34" s="11" t="s">
        <v>166</v>
      </c>
      <c r="K34" s="14" t="s">
        <v>196</v>
      </c>
      <c r="L34" s="12">
        <v>45435</v>
      </c>
      <c r="M34" s="12">
        <v>45525</v>
      </c>
      <c r="N34" s="11" t="s">
        <v>71</v>
      </c>
      <c r="O34" s="11"/>
      <c r="P34" s="11"/>
      <c r="Q34" s="13">
        <v>2376.2399999999998</v>
      </c>
      <c r="R34" s="15">
        <v>2400</v>
      </c>
      <c r="S34" s="11"/>
      <c r="T34" s="16" t="s">
        <v>72</v>
      </c>
      <c r="U34" s="17" t="s">
        <v>73</v>
      </c>
      <c r="V34" s="18">
        <v>45473</v>
      </c>
      <c r="W34" s="19" t="s">
        <v>74</v>
      </c>
    </row>
    <row r="35" spans="1:23" ht="132" x14ac:dyDescent="0.3">
      <c r="A35" s="11">
        <v>2024</v>
      </c>
      <c r="B35" s="12">
        <v>45383</v>
      </c>
      <c r="C35" s="12">
        <v>45473</v>
      </c>
      <c r="D35" s="11" t="s">
        <v>62</v>
      </c>
      <c r="E35" s="13" t="s">
        <v>66</v>
      </c>
      <c r="F35" s="11" t="s">
        <v>75</v>
      </c>
      <c r="G35" s="11" t="s">
        <v>167</v>
      </c>
      <c r="H35" s="11"/>
      <c r="I35" s="11" t="s">
        <v>64</v>
      </c>
      <c r="J35" s="11" t="s">
        <v>168</v>
      </c>
      <c r="K35" s="14" t="s">
        <v>197</v>
      </c>
      <c r="L35" s="12">
        <v>45441</v>
      </c>
      <c r="M35" s="12">
        <v>45525</v>
      </c>
      <c r="N35" s="11" t="s">
        <v>71</v>
      </c>
      <c r="O35" s="11"/>
      <c r="P35" s="11"/>
      <c r="Q35" s="13">
        <v>2376.2399999999998</v>
      </c>
      <c r="R35" s="15">
        <v>2400</v>
      </c>
      <c r="S35" s="11"/>
      <c r="T35" s="16" t="s">
        <v>72</v>
      </c>
      <c r="U35" s="17" t="s">
        <v>73</v>
      </c>
      <c r="V35" s="18">
        <v>45473</v>
      </c>
      <c r="W35" s="19" t="s">
        <v>74</v>
      </c>
    </row>
    <row r="36" spans="1:23" ht="132" x14ac:dyDescent="0.3">
      <c r="A36" s="11">
        <v>2024</v>
      </c>
      <c r="B36" s="12">
        <v>45383</v>
      </c>
      <c r="C36" s="12">
        <v>45473</v>
      </c>
      <c r="D36" s="11" t="s">
        <v>62</v>
      </c>
      <c r="E36" s="13" t="s">
        <v>66</v>
      </c>
      <c r="F36" s="11" t="s">
        <v>169</v>
      </c>
      <c r="G36" s="11" t="s">
        <v>170</v>
      </c>
      <c r="H36" s="11"/>
      <c r="I36" s="11" t="s">
        <v>65</v>
      </c>
      <c r="J36" s="11" t="s">
        <v>171</v>
      </c>
      <c r="K36" s="14" t="s">
        <v>198</v>
      </c>
      <c r="L36" s="12">
        <v>45455</v>
      </c>
      <c r="M36" s="12">
        <v>45512</v>
      </c>
      <c r="N36" s="11" t="s">
        <v>71</v>
      </c>
      <c r="O36" s="11"/>
      <c r="P36" s="11"/>
      <c r="Q36" s="13">
        <v>2376.2399999999998</v>
      </c>
      <c r="R36" s="15">
        <v>2400</v>
      </c>
      <c r="S36" s="11"/>
      <c r="T36" s="16" t="s">
        <v>72</v>
      </c>
      <c r="U36" s="17" t="s">
        <v>73</v>
      </c>
      <c r="V36" s="18">
        <v>45473</v>
      </c>
      <c r="W36" s="19" t="s">
        <v>74</v>
      </c>
    </row>
    <row r="37" spans="1:23" ht="132" x14ac:dyDescent="0.3">
      <c r="A37" s="11">
        <v>2024</v>
      </c>
      <c r="B37" s="12">
        <v>45383</v>
      </c>
      <c r="C37" s="12">
        <v>45473</v>
      </c>
      <c r="D37" s="11" t="s">
        <v>62</v>
      </c>
      <c r="E37" s="13" t="s">
        <v>66</v>
      </c>
      <c r="F37" s="11" t="s">
        <v>172</v>
      </c>
      <c r="G37" s="11" t="s">
        <v>173</v>
      </c>
      <c r="H37" s="11" t="s">
        <v>167</v>
      </c>
      <c r="I37" s="11" t="s">
        <v>65</v>
      </c>
      <c r="J37" s="11" t="s">
        <v>174</v>
      </c>
      <c r="K37" s="14" t="s">
        <v>199</v>
      </c>
      <c r="L37" s="12">
        <v>45456</v>
      </c>
      <c r="M37" s="12">
        <v>45535</v>
      </c>
      <c r="N37" s="11" t="s">
        <v>71</v>
      </c>
      <c r="O37" s="11"/>
      <c r="P37" s="11"/>
      <c r="Q37" s="11">
        <v>4752.4799999999996</v>
      </c>
      <c r="R37" s="15">
        <v>4800</v>
      </c>
      <c r="S37" s="11"/>
      <c r="T37" s="16" t="s">
        <v>72</v>
      </c>
      <c r="U37" s="17" t="s">
        <v>73</v>
      </c>
      <c r="V37" s="18">
        <v>45473</v>
      </c>
      <c r="W37" s="19" t="s">
        <v>74</v>
      </c>
    </row>
  </sheetData>
  <mergeCells count="7">
    <mergeCell ref="A6:W6"/>
    <mergeCell ref="A2:C2"/>
    <mergeCell ref="D2:F2"/>
    <mergeCell ref="G2:I2"/>
    <mergeCell ref="A3:C3"/>
    <mergeCell ref="D3:F3"/>
    <mergeCell ref="G3:I3"/>
  </mergeCells>
  <phoneticPr fontId="5" type="noConversion"/>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T8" r:id="rId1" xr:uid="{F0C97D82-7339-4CD2-B22E-65858A7902A7}"/>
    <hyperlink ref="T9:T37" r:id="rId2" display="https://congreso-gto.s3.amazonaws.com/uploads/reforma/pdf/2735/LEY_PARA_EL_EJERCICIO_Y_CONTROL_DE_LOS_RECURSOS_PUBLICOS_PO_26ENE2021_DO_305.pdf" xr:uid="{C0F3FDC0-D169-4028-86E7-4B6F739DB757}"/>
    <hyperlink ref="K31" r:id="rId3" xr:uid="{A3621EA4-5458-44CD-AA61-E9C342568285}"/>
    <hyperlink ref="K19" r:id="rId4" xr:uid="{CC3939CE-5C4C-4753-B61E-881866C7BE13}"/>
    <hyperlink ref="K17" r:id="rId5" xr:uid="{C7322FAF-B55B-4DAE-B43C-D4CFE38E08E0}"/>
    <hyperlink ref="K11" r:id="rId6" xr:uid="{6D8FD7D8-5F6D-41D4-800C-2090235168F3}"/>
    <hyperlink ref="K8" r:id="rId7" xr:uid="{9A356150-F33F-47A7-9408-950B867AA668}"/>
    <hyperlink ref="K9" r:id="rId8" xr:uid="{F0B72381-F715-4327-9D6D-E1EC2EFC12E3}"/>
    <hyperlink ref="K12" r:id="rId9" xr:uid="{C102FC04-D9D9-491A-89A1-9E822857D9F0}"/>
    <hyperlink ref="K14" r:id="rId10" xr:uid="{9992916C-F415-4E35-A85E-73C6590FE903}"/>
    <hyperlink ref="K15" r:id="rId11" xr:uid="{1725F93C-B3C2-4BE9-9B4F-9610B3DCAB05}"/>
    <hyperlink ref="K16" r:id="rId12" xr:uid="{5EE39989-64E5-4535-830A-E2D940DBAFF0}"/>
    <hyperlink ref="K18" r:id="rId13" xr:uid="{F512E344-FF10-4D92-A506-6B80A5B4E62E}"/>
    <hyperlink ref="K21" r:id="rId14" xr:uid="{1E90613B-8F97-4346-9182-1301291B8106}"/>
    <hyperlink ref="K23" r:id="rId15" xr:uid="{75EB9E75-CB6E-4390-BFD6-FA3566BF3FF7}"/>
    <hyperlink ref="K24" r:id="rId16" xr:uid="{B8F312B3-D843-4058-8A3D-24319E30EFC4}"/>
    <hyperlink ref="K26" r:id="rId17" xr:uid="{A4A9339C-9CB5-40B3-A6BA-F330E355FE2D}"/>
    <hyperlink ref="K27" r:id="rId18" xr:uid="{319C2749-7B77-4AC8-9B55-C77022CC2F8F}"/>
    <hyperlink ref="K29" r:id="rId19" xr:uid="{DE175EE5-4D2C-41DD-A863-4021E7AEBCE8}"/>
    <hyperlink ref="K32" r:id="rId20" xr:uid="{A5FE196C-797A-48F1-92E7-BB5919790732}"/>
    <hyperlink ref="K36" r:id="rId21" xr:uid="{089D02A5-A069-4F33-B3F7-9EABA8D35A77}"/>
    <hyperlink ref="K35" r:id="rId22" xr:uid="{17043C4B-0B4A-41FB-BA0C-EBB21B3441AB}"/>
    <hyperlink ref="K34" r:id="rId23" xr:uid="{DB2B2011-44FA-4220-8983-EC462BB3EE0E}"/>
    <hyperlink ref="K33" r:id="rId24" xr:uid="{0C98C7C6-DAE5-4EC6-8B72-1C449EF02FAF}"/>
    <hyperlink ref="K37" r:id="rId25" xr:uid="{66E60DB9-62CF-40F5-96A0-7B51D7160089}"/>
    <hyperlink ref="K30" r:id="rId26" xr:uid="{80B3D7D2-4E40-4C4D-BCC3-B8CAB845D1A6}"/>
    <hyperlink ref="K25" r:id="rId27" xr:uid="{8984CEC3-0489-4008-B505-B57239A116AF}"/>
    <hyperlink ref="K22" r:id="rId28" xr:uid="{CF8861F4-1A43-48BD-9015-87FDA7AEB1BB}"/>
    <hyperlink ref="K28" r:id="rId29" xr:uid="{83988862-F455-4CEF-BB7F-B1517608697C}"/>
    <hyperlink ref="K13" r:id="rId30" xr:uid="{6D1B5FC3-4F31-4E1E-ABCA-20F612609C00}"/>
    <hyperlink ref="K20" r:id="rId31" xr:uid="{6475E9D0-FFE9-43D3-AB00-4BE7D3FB1E24}"/>
    <hyperlink ref="K10" r:id="rId32" xr:uid="{9F25DF5B-D094-4C7A-BACF-39DEE4504F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62</v>
      </c>
    </row>
    <row r="2" spans="1:1" x14ac:dyDescent="0.3">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64</v>
      </c>
    </row>
    <row r="2" spans="1:1" x14ac:dyDescent="0.3">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Anakaren Martínez Acosta</cp:lastModifiedBy>
  <dcterms:created xsi:type="dcterms:W3CDTF">2024-10-07T16:13:17Z</dcterms:created>
  <dcterms:modified xsi:type="dcterms:W3CDTF">2024-10-08T20:14:26Z</dcterms:modified>
</cp:coreProperties>
</file>