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morenop\Desktop\TJA\2024\PNT\3 TRIMESTRE 24\49 Solicitudes de información\"/>
    </mc:Choice>
  </mc:AlternateContent>
  <xr:revisionPtr revIDLastSave="0" documentId="13_ncr:1_{8EC53E1C-72C6-4C78-A3C4-4C1C77DA5DDB}"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Formatos'!$A$7:$T$65</definedName>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<sst xmlns="http://schemas.openxmlformats.org/spreadsheetml/2006/main" count="605" uniqueCount="202">
  <si>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</si>
  <si>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</si>
  <si>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</si>
  <si>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</si>
  <si>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</si>
  <si>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</si>
  <si>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</si>
  <si>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</si>
  <si>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</si>
  <si>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</si>
  <si>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</si>
  <si>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</si>
  <si>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</si>
  <si>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</si>
  <si>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</si>
  <si>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</si>
  <si>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</si>
  <si>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</si>
  <si>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</si>
  <si>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</si>
  <si>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</si>
  <si>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</si>
  <si>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</si>
  <si>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</si>
  <si>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</si>
  <si>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</si>
  <si>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</si>
  <si>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</si>
  <si>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</si>
  <si>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</si>
  <si>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</si>
  <si>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</si>
  <si>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</si>
  <si>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</si>
  <si>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</si>
  <si>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</si>
  <si>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</si>
  <si>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</si>
  <si>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</si>
  <si>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</si>
  <si>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</si>
  <si>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</si>
  <si>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</si>
  <si>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</si>
  <si>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</si>
  <si>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</si>
  <si>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</si>
  <si>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</si>
  <si>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</si>
  <si>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</si>
  <si>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</si>
  <si>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</si>
  <si>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</si>
  <si>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</si>
  <si>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</si>
  <si>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</si>
  <si>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</si>
  <si>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</si>
  <si>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</si>
  <si>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</si>
  <si>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</si>
  <si>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</si>
  <si>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</si>
  <si>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</si>
  <si>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</si>
  <si>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</si>
  <si>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</si>
  <si>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</si>
  <si>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</si>
  <si>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</si>
  <si>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No aplica</t>
  </si>
  <si>
    <t>JUSTICIA SOCIAL SOMOS UN GRUPO QUE JUNTO A GRUPOS HERMANOS EN OTROS ESTADOS como JALISCO Y MÈXICO SE CONFORMA POR ABOGADOS E INGENIEROS QUE HAN PRESENTADOS DEMANDAS SATISFACTORIAS EN PRO Y RESPETO DE LOS DERECHOS HUMANOS Y EN CONTRA DEL NEPOTISMO Y EN CONTRA DE VIOLENCIA DE GÉNERO DONDE EL PJF HA DADO SENTENCIAS FAVORABLES. DESDE ESTE MOMENTO SE PIDE QUE SE EVITE NEGAR EL ACCESO A LA SIGUIENTE INFORMACIÓN, Y SE PIDE SE DE RESPUESTA COMPLETA MEDIANTE LA PLATAFORMA PÚBLICA DE ACCESO A LA INFORMACIÓN PARA QUE PUEDA SER OBJETO DE CONSULTA DE MEDIOS DE INFORMACIÓN Y REDES SOCIALES ASÍ COMO GRUPOS DE LA COMUNIDAD. 1. Se solicita conocer el nombre del Magistrado de la Segunda Sala del Tribunal de Justicia Administrativa en la cual se encuentra adscrito el Secretario Encargado de Sala Miguel Ángel Martínez Santana quien ha tenido denuncias de acoso y hostigamiento. 2. Cuál es la cédula profesional, curriculum y nivel tabular de Miguel Ángel Martínez Santana 3. Cuales son los expedientes tramitados por denuncias y quejas por acoso y hostigamiento por parte de la Segunda Sala del Tribunal donde el Secretario Encargado de Sala es Miguel Ángel Martínez Santana. 4. El número de quejas y expedientes tramitados en la contraloría del tribunal donde se han tramitado casos de acoso y nepotismo. 5. El número y nombre de empleados que antes de estar en en el tribunal trabajaban en la Fiscalía General del Estado de Guanajuato 6. El número y nombre de familiares que trabajan en el tribunal del titular de acceso a la información de nombre Agustín Corona Maldonado 7. Las sentencias emitidas en 2023 y 2024 de faltas de servidores por la Sala en materia anticorrupción del Magistrado Arturo Lara Martínez quien encabeza el combate a la corrupción, así como la sentencia en donde se sancionó a ***** La información solicitada es similar a varias solicitudes hechas al Poder Judicial del Estado cuya area de transparencia siempre contesta con respuestas completas y sin evasivas lo cual se puede comprobar en internet donde están publicadas. Por lo que pide que al Tribunal de Justicia actuar de la misma manera, y de la información documental solicitada en versión pública para que la misma pueda ser consultada</t>
  </si>
  <si>
    <t>Solicito la siguiente información de la tercera sesión ordinaria del comité coordinador del sistema estatal anticorrupción de gto realizada hoy nueve de julio: 1-El vídeo de la tercera sesión ordinaria 2-Lista de asistentes 3- Orden del día 4-Acta de la sesión 5- Sentido de votaciones de cada uno de los representantes del comité coordinador que estuvo presente en la sesión 6-Posicionamiento de cada una de las instituciones que integran el comité respecto a las funciones desempeñadas por el actual secretario técnico*****</t>
  </si>
  <si>
    <t>¿CUANTOS PROCEDIMIENTOS ADMINISTRATIVOS Y LABORALES TIENE LA SECRETARIA DE EDUCACION DE GUANAJUATO EN CURSOS DESDE OCTUBRE DE 2018 A JULIO 13 DEL 2024? DE ESTOS ¿CUANTOS HAN SIDO GANADOS POR PARTICULARES Y CUÁNTOS HAN SIDO GANADOS POR LA SEG? HAY ALGUNA ORIENTACION PARA EL CIUDADANO DE MANERA GRATUITA EN ESA MATERIA? EL PARTIDO ACCION NACIONAL O EL GOBIERNO DEL ESTADO INFLUYE EN SUS DECISIONES, PREGUNTO ESTO PORQUE HAY PERSONAS QUE ESTAN RELACIONADAS DE MANERA SANGUINEA, CONCUBINA O MARITAL CON GENTE DEL PAN.</t>
  </si>
  <si>
    <t>Pido conocer 1.- si una persona de nombre ***** (Son los únicos datos que tengo) trabajó para este tribunal, en su caso 2.- durante qué periodo, 3.- cuál era su sueldo neto y bruto, 4.- Cuáles eran las funciones que desarrollaba, y 5.- cuál fue el procedimiento para ser contratado, así mismo pido conocer copia del contrato de prestación de servicios o laboral y o cualquier otro.</t>
  </si>
  <si>
    <t>Mencione quien es el propietario del edificio del Tribunal de Justicia Administrativa del Estado de Guanajuato y proporcione la escritura pública.</t>
  </si>
  <si>
    <t>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</si>
  <si>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Solicito se me informe, cuantos casos de Cohecho, Peculado, Abuso de Funciones, Enriquecimiento Oculto y Tráfico de Influencias, se han llevado a cabo mediante este tribunal en el lapso del mes de octubre 2023 al mes de junio 2024.</t>
  </si>
  <si>
    <t>Quiero saber la cantidad a la cual fue condenada la entonces procuraduría general del Estado, dentro del expediente R.P.15/1a. Sala/15, sentencia de fecha 11 de septiembre del año 2017, y en donde la misma fuera modificada por acuerdo de fecha 25 de agosto del año 2017, emitido por el Primer Tribunal Colegiado en Materias Administrativa del Décimosexto circuito; resolución en la cual dentro del resolutivo QUINTO y SEXTO, se establecen el monto de la indemnización por el daño moral causado a los padres y demandantes.</t>
  </si>
  <si>
    <t>Solicito se me informe si la persona *****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t>
  </si>
  <si>
    <t>Guanajuato, Guanajuato, a 24 veinticuatro de julio de 2024 dos mil veinticuatro Solicito de manera atenta y respetuosa tenga a bien expedir la siguiente documentación pública: 1.- Acta correspondiente a la Segunda Sesión Extraordinaria del Consejo Administrativo del Tribunal de Justicia Administrativa del Estado de Guanajuato, celebrada el 22 veintidós de agosto de 2022 dos mil veintidós, en que conste el Acuerdo CA.TJA.2022.2E-02 en donde se aprobó la excusa presentada por los Magistrados Gerardo Arroyo Figueroa y Arturo Lara Martínez, respecto a la atención del procedimiento para la designación de la Persona Titular del Órgano Interno de Control de ese Órgano de Justicia. 2.- Acta redactada con motivo de la Cuarta Sesión Extraordinaria del Consejo Administrativo del Tribunal de Justicia Administrativa del Estado de Guanajuato, celebrada el 29 veintinueve de septiembre de 2022 dos mil veintidós, a las 14:00 catorce horas, reunidos los integrantes del Consejo Administrativo del Tribunal bajo la Presidencia de Magistrado Eliverio García Monzón, la Magistrada Antonia Guillermina Valdovino Guzmán y el Magistrado José Cuauhtémoc Chávez Muñoz, a razón del Acuerdo CA.TJA.2022.2E-02 adoptado en la Segunda Sesión Extraordinaria de ese Colegiado celebrada el 22 veintidós de agosto de 2022 dos mil veintidós, fungiendo como Secretario Ejecutivo el Director Administrativo, Contador Público Isaías Domínguez Olvera, haciéndose constar la presencia del Maestro Mauro Abraham Cuevas Alba, Secretario Técnico de Presidencia. Acta en la que conste el acuerdo CA.TJA.2022.4E-01. Adjuntar los datos por medios físicos permitidos con el fin de contar con el respaldo de la información que tenga a bien proporcionar. Solicito de manera respetuosa tenga acreditada mi identidad para lo cual adjunto mi identificación oficial, Credencial INE, en archivo electrónico, escaneada en formato PDF, para el supuesto de que el sujeto obligado considere de naturaleza personal la información que solicito. En su caso, provea lo conducente en materia de protección de datos personales. Anexar todos y cada uno de los documentos en que el o los sujetos obligados sustenten o apoyen la respuesta a mi solicitud. Quedo atenta para la entrega de mi información. Agradezco la amable atención a la presente solicitud de información. ***** Licenciada en Derecho Maestra en Ciencias Jurídico Penales</t>
  </si>
  <si>
    <t>DESEO OBTENER LAS VERSIONES PÚBLICAS DE LAS DEMANDAS Y/O PROMOCIONES INICIALES PRESENTADAS EN EL TRIBUNAL DE JUSTICIA ADMINISTRATIVA DEL ESTADO DE GUANAJUATO INTERPUESTAS EN CONTRA DE LA DIRECCIÓN DE TRÁNSITO, DIRECCIÓN DE MEDIO AMBIENTE, DIRECCIÓN DE DESARROLLO URBANO, Y/O SUS EQUIVALENTES EN EL MUNICIPIO DE LEÓN GUANAJUATO, DURANTE EL EJERCICIO FISCAL 2024</t>
  </si>
  <si>
    <t>señale si Miriam Ramírez Sevilla sigue percibiendo salario como magistrada del TJA y de ser así señale qué asuntos está atendiendo y justificación del pago de su salario</t>
  </si>
  <si>
    <t>“Solicito de favor de manera electrónica la información pública consistente en los datos de identificación de número de expediente, partes, año, y sala del Tribunal de Justicia Administrativa del Estado de Guanajuato, en los que se haya radicado o tengan conocimiento de algún proceso administrativo vigente o concluido, en los que se tenga registrado como abogado defensor de alguna de las partes al licenciado *****, dentro del periodo comprendido de mayo de 2019 a la fecha actual. Siendo el caso, enlistar de cada uno de los expedientes localizados, todas las actuaciones y listas de los acuerdos emitidos.”</t>
  </si>
  <si>
    <t>Se solicita la siguiente información: 1. Qué acciones han planeado, organizado, ejecutado, implementado y evaluado en cumplimiento a los artículos 15, 16 y 17 de la Ley General de Responsabilidades Administrativas que a la letra dice: 2. Han realizado el diagnóstico que refiere el artículo 15 y en su caso, proporcionar el documento, instrumento correspondiente a dicho diagnóstico, así como sus resultados. 3. Qué acciones han implementado para orientar el criterio que en situaciones específicas deberán observar los Servidores Públicos en el desempeño de sus empleos, cargos o comisiones, en coordinación con el Sistema Nacional Anticorrupción. 4. Proporcionar los lineamientos generales que han emitido en cumplimiento al párrafo segundo del artículo 15 de la Ley General de Responsabilidades Administrativas. 5. Proporcionar el instrumento o medio utilizado para llevar a cabo la evaluación anual del resultado de las acciones específicas que hayan implementado en observancia al artículo 17 de la Ley General de Responsabilidades Administrativas.</t>
  </si>
  <si>
    <t>“Solicito conocer cuántos permisos y concesiones se autorizaron en todo el estado de Guanajuato, durante Dirección General de Transporte del Estado de Guanajuato por parte del LIC. *****, en las siguientes modalidades; • servicio público de alquiler sin ruta fija (taxi), • servicio público de transporte turístico, • servicio público de transporte de carga con grúa,</t>
  </si>
  <si>
    <t xml:space="preserve">“Solicito conocer cuál fue el procedimiento administrativo para otorgar las concesiones con número económico, *****, *****, *****, *****, *****, *****, *****, *****, *****, *****, *****, *****,*****, *****, *****, *****, *****, *****, *****, *****, *****, *****, *****, *****,*****,*****,*****,*****,*****,*****,*****,*****,*****,*****,*****,*****,*****,
</t>
  </si>
  <si>
    <t>Solicito conocer si la Dirección General de Transporte del Estado de Guanajuato tiene registro de las concesiones otorgadas en la modalidad del servicio público de transporte de alquiler sin ruta fija derivadas de una resolución del Tribunal de Justicia Administrativa.</t>
  </si>
  <si>
    <t>Cuantos permisos y autorizaciones se encuentran autorizados al día 05 de Agosto de 2024, según los supuestos de cada uno de las fracciones que marca el Artículo 209. Se otorga el permiso provisional de transporte con el objeto de que no se interrumpa la prestación del servicio, a quienes por cualquier circunstancia, siendo concesionarios se encuentren impedidos de forma temporal para obtener las placas de servicio público. Así mismo, se podrán otorgar autorizaciones provisionales, respecto de procedimientos jurídico-administrativos, en los siguientes supuestos: I. A los beneficiarios de las concesiones en tanto se resuelve por el Ejecutivo del Estado o el ayuntamiento la transmisión de derechos de concesión; y II. A quien por disposición de autoridad jurisdiccional se le conceda la posibilidad de explotar el servicio público de transporte en tanto se resuelve el procedimiento respectivo. III. Estos permisos y autorizaciones tendrán una vigencia máxima de sesenta días, renovables en tanto subsista la situación que originó su expedición y se tramitará de acuerdo al procedimiento que para el efecto se establezca en el reglamento.</t>
  </si>
  <si>
    <t>Solicito conocer si a los siguientes concesionarios o permisionarios se les otorgo su concesión en la modalidad de servicio público de transporte de alquiler sin ruta fija; 1.- ***** ***** 2.- ***** ***** 3.- ***** ***** 4.- ***** ***** 5.- ***** ***** 6.- ***** *****</t>
  </si>
  <si>
    <t>Solicito conocer si a los siguientes concesionarios o permisionarios se les otorgo su concesión en la modalidad de servicio público de transporte de alquiler sin ruta fija, mediante una resolución del Tribunal de Justicia Administrativa; 1.- ***** ***** 2.- ***** ***** 3.- ***** ***** 4.- ***** ***** 5.- ***** ***** 6.- ***** *****</t>
  </si>
  <si>
    <t>Solicito conocer si las asociaciones de los fideicomisos autorizados para la modalidad de servicio público de transporte de alquiler sin ruta fija, autorizados por parte de la Dirección General de Transporte del Estado de Guanajuato, son supervisados para que no les desconecten el fusible de las bolsas de aire a los vehículos que ofrecen esta modalidad.</t>
  </si>
  <si>
    <t>1. El Tribunal de Justicia Administrativa u homólogo (en adelante TJA) , ¿cuenta con un Centro Público de Mecanismos Alternativos de Solución de Controversias en materia de Justicia Administrativa? 2. El TJA, en términos de lo dispuesto por el artículo 127 de la Ley General de Mecanismos Alternativos de Solución de Controversias, solicito el número de trámites de mecanismos alternativos de solución de controversias solicitados a la fecha. 3. Solicito la versión pública de los convenios en materia de mecanismos de solución de controversias en materia administrativa conforme a la Ley General en la materia. 4. El TJA, en términos de lo dispuesto por los artículos 122 y 123 de la Ley General de Mecanismos Alternativos de Solución de Controversias, ¿cuenta con personas facilitadoras en materia administrativa y a cuánto asciende el número? 5. ¿Qué acciones ha gestionado el TJA para dar cabal cumplimiento a lo establecido por la Ley General de Mecanismos Alternativos de Solución de Controversias? 6. En términos del artículo 117 fracción V de la Ley General de Mecanismos Alternativos de solución de Controversias, ¿el TJA tiene áreas de atención al público y campañas de difusión? 7. El TJA, en términos de las facultades conferidas por el artículo 117 fracción VII de la Ley General de Mecanismos Alternativos de Solución de Controversias, ¿ha emitido Lineamientos para la atención a los usuarios, proporcionar información sobre los mecanismos y los procedimientos, la recepción de solicitudes del servicio, tramitación de los procedimientos de mecanismos alternativos de solución de controversias en materia administrativa? 8. El TJA, en términos de las facultades conferidas por el artículo 117 fracción VIII de la Ley General de Mecanismos Alternativos de Solución de Controversias, ¿cuenta con un Registro de Personas Facilitadoras en la página web del TJA? 9. El TJA, en términos de las facultades conferidas por el artículo 117 fracción I de la Ley General de Mecanismos Alternativos de Solución de Controversias, ¿número de acciones para Impulsar, fomentar y difundir el uso de los mecanismos alternativos de solución de controversias como un componente del derecho fundamental de Acceso a la Justicia, bajo el principio de</t>
  </si>
  <si>
    <t>Pido conocer 1.- el curriculum vitae de JORGE MISAEL MARCEL TREJO HERNANDEZ y/o JORGE MISAEL MARCELINO TREJO HERNANDEZ quién laboró para la cuarta sala. 2.- durante qué período laboró para el tribunal, 3.- cuál era su sueldo neto y bruto, 4.- Cuáles eran las funciones que desarrollaba, 5.- cuál fue el procedimiento para ser contratado, así mismo pido conocer copia del contrato de prestación de servicios o laboral y/o cualquier otro, y 6. motivo de su baja y documento donde consta la baja del servicio.</t>
  </si>
  <si>
    <t>De la magistrada supernumeraria Miriam Ramírez Sevilla pido conocer: 1.- Cuántas sentencias ha emitido durante el o los periodos en que ha estado ejerciendo la función de magistrada; 2.- Cuántos expedientes en estado de resolver, dejó al momento de entregar la cuarta sala, una vez que cesó su última encomienda como magistrada en funciones.</t>
  </si>
  <si>
    <t>1. Se solicita información relativa a las políticas, estrategias y acciones de modernización tecnológica, de procesos y digitalización que el Tribunal ha implementado a favor de los justiciables (así como de la ciudadanía en general) y usuarios (incluidos los trabajadores del Tribunal) de la justicia administrativa, en atención a los aspectos que se señalan a continuación: 1.1. Juicio en línea; 1.2. sistemas electrónicos operativos del Tribunal; 1.3. Accesibilidad y consulta de los expedientes digitales para los justiciables; 1.4. Accesibilidad y consulta de las versiones públicas de las sentencias para la ciudadanía en general; y 1.5. En general, cualquier sistema, programa o aplicación de innovación tecnológica para la accesibilidad de la justicia administrativa. 2. Se solicita información relativa a las políticas, estrategias y acciones de inclusión que el Tribunal ha implementado a favor de los justiciables (así como de la ciudadanía en general) y usuarios (incluidos los trabajadores del Tribunal) de la justicia administrativa, en atención a las condiciones que se señalan a continuación: 2.1. mujeres; 2.2. Niñas, niños y adolescentes; 2.3. Adultos mayores; 2.4. Personas de comunidades indígenas y pueblos originarios; 2.5. Miembros de la comunidad LGBTQ+; 2.5. Personas con alguna discapacidad (visual, auditiva, motriz, intelectual, entre otras); y, 2.6. Otros grupos vulnerables de la sociedad. 3. Se solicita información relativa a las políticas, estrategias y acciones orientación ciudadana, educación ciudadana, vinculación ciudadana que el Tribunal ha implementado a favor de los justiciables (así como de la ciudadanía en general) y usuarios (incluidos los trabajadores del Tribunal) de la justicia administrativa, en atención a los aspectos que se señalan a continuación: 3.1. Justicia itinerante; 3.2. Justicia en línea; 3.3. Versión ciudadana del presupuesto de egresos y gasto público del Tribunal; 3.4. Versión ciudadana del proceso administrativo (juicio contencioso administrativo); 3.5. Versión ciudadana de las sentencias y jurisprudencia del Tribunal; 3.6. Acercamiento y vinculación con las asociaciones y colegios de abogados, así como con las instituciones de educación superior (IES); y, 3.7. En general, otras acciones de vinculación social. 4. Se solicita información relativa a las políticas, estrategias y acciones de certificación en sistemas de gestión que el Tribunal ha implementado a favor de los justiciables (así como de la ciudadanía en general) y usuarios (incluidos los trabajadores del Tribunal) de la justicia administrativa, en atención a los aspectos que se señalan a continuación: 4.1. ISO 9001:2015 Sistemas de gestión de la calidad; 4.2. ISO/IEC 27001:2022 Sistemas de gestión de la seguridad de la información; 4.3. ISO 37001 Sistema de gestión antisoborno; 4.4. ISO 37301:2021 Sistema de gestión de cumplimiento; 4.5. ISO 13028 Sistema de gestión de la información y la documentación; 4.6. ISO 14001:2015 Sistemas de gestión ambiental; 4.7. O certificaciones similares.</t>
  </si>
  <si>
    <t>A quién corresponda. P R E S E N T E A través de este medio le envío un cordial saludo. Asimismo, aprovecho el espacio para solicitarle (en formato electrónico, a través de la Plataforma Nacional de Transparencia), con base en los artículos 35 y 36 de la Ley de Transparencia y Acceso a la Información Pública para el Estado de Guanajuato (LTAIPEG), la siguiente información relacionada con el Sindicato Único de Trabajadores y Empleados de la Educación del Estado de Guanajuato (SUTEEEG) en su sección SABES, para el ejercicio fiscal 2023: 1. Los documentos del registro del sindicato enunciados en la fracción I del artículo 35 de la LTAIPEG. 2. Las tomas de nota. 3. El estatuto. 4. El padrón de socios. 5. Las actas de asamblea. 6. Los reglamentos interiores de trabajo. 7. Los contratos colectivos. 8. Todos los documentos contenidos en el Expediente de registro sindical y de contratos colectivos de trabajo. 9. Los contratos y convenios entre el sindicato y las autoridades del SABES. 10. El directorio del comité ejecutivo. 11. La relación detallada de los recursos públicos económicos, en especie, bienes o donativos que reciban y el informe detallado del ejercicio y destino final de los recursos públicos que ejerce el sindicato. Sin más por el momento, quedo de usted</t>
  </si>
  <si>
    <t>Solicitud de información. 
1. ¿Cuál fue el número de demandas recibidas en el año dos mil veintitrés?
1.1. Del total de demandas recibidas en el año dos mil veintitrés: 
1.11. ¿Cuántas se resolvieron?
1.12. ¿Cuántas fueron de Responsabilidad Administrativa? 
1.13. ¿Cuántas del total de Responsabilidad Administrativa, se resolvieron?
1.14. ¿Cuántas fueron de Responsabilidad Patrimonial?
1.15. ¿Cuántas del total de Responsabilidad Patrimonial, se resolvieron?
1.2. Del total de asuntos recibidos en el año dos mil veintitrés. 
1.21. ¿Cuántas están relacionados con el Medio Ambiente? 
1.22. ¿Cuántos se resolvieron?
1.3. Del total de Responsabilidad Patrimonial:
1.31. ¿Cuántos están relacionados con el daño al medio ambiente?
1.32. Relacionadas con el medio ambiente, ¿cuántos se resolvieron de Responsabilidad Patrimonial?
2. ¿Cuál fue el presupuesto anual del periodo dos mil veintitrés del Tribunal?
3. ¿Cuál es el número total de Servidores Públicos Jurisdiccionales? 
3.1. ¿Cuál es el número de Magistrados de sala unitaria? 
3.2. ¿Cuál es el número de Secretarios de sala unitaria?
3.3. ¿Cuál es el número de actuarios de sala unitaria? 
3.4. ¿Cuál es el número de auxiliares de sala unitaria? 
3.5. ¿Cuál es el número de Magistrados de Sala Superior?</t>
  </si>
  <si>
    <t xml:space="preserve">Por medio del presente instrumento, me permito solicitarle el apoyo para contestar la siguiente encuesta, misma que con la información que usted me pueda proporcionar, servirá para la elaboración de una investigación de carácter científico.
1.- Me podría decir ¿cuáles son los cinco conflictos en materia de justicia administrativa susceptibles de transacción con mayor incidencia en el año 2023 en el Tribunal de Justicia Administrativa?
2.- De acuerdo con la Ley General de Mecanismos Alternativos de Solución de Controversias, ¿El Tribunal de Justicia Administrativa cuenta actualmente con un Centro de Mecanismos Alternativos de Solución de Controversias en materia de Justicia Administrativa?
3.- En caso de contar con un Centro de Mecanismos Alternativos de Solución de Controversias en materia de Justicia Administrativa o su equivalente, me podría proporcionar información estadística sobre el periodo del año 2023, conteniendo la siguiente información:
3.2.- ¿Cuántos asuntos se tramitaron en el Centro de Justicia de Mecanismos Alternativos de Solución de Controversias en materia de Justicia Administrativa o su equivalente en el Tribunal de Justicia Administrativa?
3.3.- ¿Cuántos asuntos culminaron con un convenio entre las partes?
4.- ¿Cuántas personas Facilitadoras se encuentran adscritas al Centro de Mecanismos Alternativos de Solución de Controversias del Tribunal de Justicia Administrativa?
5.- ¿Cuántas de las personas Facilitadoras adscritas al Centro de Mecanismos Alternativos se encuentran Certificadas?
6.- Actualmente cuenta con algún manual, lineamientos o reglamento del Centro de Mecanismos Alternativos de Solución de Controversias del Tribunal de Justicia Administrativa?
7.- En caso de contestar afirmativo la pregunta 6, sería tan amable de proporcionarlo por medio de la plataforma o en su caso al correo *****
</t>
  </si>
  <si>
    <t>Se solicita informe con claridad los periodos en los que se suspendieron los plazos por la pandemia de SARS-CoV-2, y los efectos que tiene esta suspensión en cuanto al ejercicio de las acciones de su competencia.</t>
  </si>
  <si>
    <t>DE LA QUINTA SALA ESPECIALIZADA DEL TRIBUNAL DE JUSTICIA ADMINISTRATIVA, DEL EXPEDIENTE RP06 2A SALA/ 16 PROMOVIDO POR ***** SOLICITO COPIA SIMPLE EN VERION PUBLICA DEL DOCUMENTO O DOCUMENTAL PUBLICA CON LA QUE LA DIRECCION GENERAL DE DESARROLLO URBANO PRETENDE CUMPLIR O HA CUMPLIDO CON LA SENTENCIA DEL 27 DE JUNIO DEL 2019. SOLICITANDO DICHA DOCUMENTAL Y LOS ANEXOS A LA MISMA EN VERSION PUBLICA OMITIENDO DATOS PERSONALES Y EN PDF EN ESTA PLATAFORMA.</t>
  </si>
  <si>
    <t>CUAL ES EL TIEMPO QUE DURA UN CIERRE DE INSTRUCCION EN LA 5A SALA ESPECIALIZADA, COMO LO ES EL DEL EXPEDIENTE RP 21/5A SALA ESPECIALIZADA /2021.</t>
  </si>
  <si>
    <t>“2Solicito copia simple en su versión publica del oficio que ingresaron al Instituto de Movilidad del Estado de Guanajuato ahora Dirección General de Transporte del Estado de Guanajuato, los concesionarios y/o permisionarios donde solicitan que se les reconozca su derecho como concesionarios, del servicio público de transporte de alquiler sin ruta fija taxi, los cuales hago mención; ***** ***** ***** ***** ***** ***** ***** ***** ***** ***** ***** ***** ***** ***** ***** ***** ***** ***** ? ***** ? ***** ? ***** ***** ***** ***** ***** ***** ***** ***** ***** ***** ***** ***** ***** ***** ***** ***** ***** ***** Otros datos para facilitar su localización: secretria de transparencia y rend</t>
  </si>
  <si>
    <t>De los Códigos penales tanto estatal como federal, los delitos cometidos en procuracion y administracion de justicia por servidores publicos del periodos 2020 al 2024</t>
  </si>
  <si>
    <t>1. Existe o existieron casos en que se hayan substanciado procedimientos administrativos sancionadores en materia de adquisiciones, arrendamientos y servicios en contra de particulares (proveedores, postores, licitantes), en caso afirmativo, cual ha sido la resolución? y proporcionar la resolución correspondiente. 2. Se han instaurado procedimientos administrativos de responsabilidades en contra de particulares?, en caso afirmativo cual ha sido su resolución? y proporcionar la resolución correspondiente. 3. En caso de que se hayan instaurado procedimientos administrativos sancionadores en contra de particulares, mencionar si han realizado alguna manifestación respecto a la vulneración del principio non bis in ídem en su perjuicio?</t>
  </si>
  <si>
    <t>Informe el Sujeto Obligado lo siguiente: 1. Informe el número de procedimientos de responsabilidad administrativa iniciados por actos de particulares vinculados con faltas administrativas graves en el periodo comprendido del 2017 a la fecha, desglosados por mes y año. 2. Informe el número de sentencias, desglosadas por mes y año, en la que haya determinado responsabilidad administrativa por actos de particulares vinculados con faltas administrativas graves en el periodo comprendido del 2017 a la fecha. 3. Informe el número de sentencias, desglosadas por mes y año, en la que haya determinado LA NO responsabilidad administrativa por actos de particulares vinculados con faltas administrativas graves en el periodo comprendido del 2017 a la fecha. 4. Informe el número de sentencias, desglosadas por mes y año, en la cuales se haya determinado responsabilidad administrativa en contra de personas morales no oficiales, por actos de particulares vinculados con faltas administrativas graves en el periodo comprendido del 2017 a la fecha. 5. Remita, en formato digital, la versión pública de las sentencias en la que haya determinado responsabilidad administrativa por actos de particulares vinculados con faltas administrativas graves en el periodo comprendido del 2017 a la fecha.</t>
  </si>
  <si>
    <t>Solicito el plan anual de trabajo del órgano interno de control de los años 2020, 2021, 2022 y 2023, y respecto de las mismas anualidades, solicito el informe de resultados de las auditorías archivísticas practicadas por el dicho órgano.</t>
  </si>
  <si>
    <t>Solicito conocer si a los siguientes concesionarios o permisionarios se les otorgo su concesión en la modalidad de servicio público de transporte de alquiler sin ruta fija, mediante una resolución del Tribunal de Justicia Administrativa; 1.- ***** 2.- ***** 3.- ***** 4.- ***** 5.- ***** 6.- *****.</t>
  </si>
  <si>
    <t>1/Proporcionar la siguiente información sobre esa institución.
-Sección: personal
1. Cuántas personas laboran en esa institución. Incluir a.Sexo. b.Discapacidad-tipo de discapacidad o
ninguna. c.Reconocimiento como persona indígena, afromexicana o ninguna. d.Cargo. e.Antigüedad en
la institución. f.Tipo de contratación. g.Licenciatura.
2. Dar la cifra del personal que ocupa cargos de magistrados, magistradas, magistrades, jueces o juezas.
Incluir a.Sexo. b.Discapacidad-tipo de discapacidad o ninguna. c. Reconocimiento como persona
indígena, afromexicana o ninguna.
3. De los años 2020, 2021, 2022, 2023 y 2024 cuántas del personal domina lenguas distintas al
castellano, como Akateko, amuzgo, Awakateko, ayapaneco, Cora, cucapá, cuicateco, chatino,
chichimeco, jonaz, chinanteco, chocholteco, chontal de Oaxaca, chontal de Tabasco, Chuj, ch'ol, guarijío,
huasteco, huave, huichol, ixcateco Ixil, Jakalteko, Kaqchikel, Kickapoo, kiliwa, kumiai, ku'ahl, K'iche',
lacandón, Mam, matlatzinca, maya, mayo, mazahua, mazateco, mixe, mixteco, náhuatl, oluteco, otomí,
paipai, pame, pápag, pima, popoloca, popoluca de la Sierra, qato'k, Q'anjob'al, Q'eqchí', sayulteco, serim
tarahumara, tarasco, Teko, tepehua, tepehuano del norte, tepehuano del sur, texistepequeño, tlahuica,
tlapaneco, tojolabal, totonaco, triqui, tzeltal, tsotsil, yaqui, zapoteco, zoque. Incluir, además de las
lenguas: a. Sexo. b. Discapacidad-tipo de discapacidad. c. Reconocimiento como persona indígena,
afromexicana, o ninguna.
4. Cifras del personal que domine lengua de señas, sistema braille, lengua de señas y sistema braille o
ninguno. Incluir, además: a.Sexo. b.Discapacidad-tipo de discapacidad. c.Reconocimiento como persona
indígena, afromexicana o ninguna.
5. Informe si cuenta con cuotas de género para el personal que se incorpora a la institución. En caso de
que sí, especificar hace cuánto existen, en qué consisten y cuántas personas han sido beneficiadas.
Incluir los siguientes datos sobre las personas beneficiadas: a.Sexo. b.Discapacidad-tipo de
discapacidad. c.Reconocimiento como persona indígena, afromexicana o ninguna.
6. Informar a.Si la institución cuenta con prestaciones económicas o en especie (becas, útiles escolares,
otros) por hijos del personal. b.Sí cuenta con prestaciones económicas o en especie: (i)Informar el
número del personal que ha sido beneficiado (ii)Sexo, (iii)Discapacidad-tipo de discapacidad.
(iii)Reconocimiento como persona indígena, afromexicana o ninguna.
7. Informar si la institución cuenta con servicios de guardería, salas de lactancia y programas que
permitan el ingreso de bebés del personal. Si es así, en dónde se ubica.
8. Informar si la institución cuenta con servicios de licencias de maternidad, paternidad, licencias
compartidas. Si es así, cuáles son los requisitos para acceder a ellas.
9. Cifras del personal que ha tomado licencias de maternidad, paternidad, licencias compartidas. Incluir,
además: a.Sexo. b.Discapacidad-tipo de discapacidad. c.Reconocimiento como persona indígena,
afromexicana o ninguna.</t>
  </si>
  <si>
    <t>2/Proporcionar la siguiente información sobre esa institución. 10. Informar si la institución cuenta con políticas institucionales, programas, protocolos, para la prevención, investigación, sanción protección, atención en casos de acoso, hostigamiento sexual y violencias de género en general. 11. Informar si la institución cuenta con políticas institucionales, programas, protocolos, para la prevención, investigación, sanción protección y atención en casos de antidiscriminación racial y capacitista. 12. Qué principios guían sus políticas institucionales, programas, protocolos para la prevención, protección, atención en casos de acoso y hostigamiento sexual, violencia de género, discriminación racial y capacitista. 13. Cifras del personal q ha participado en el diseño, implementación y ejecución de políticas institucionales, programas, protocolos para la igualdad de género y antidiscriminación racial y capacitista. Incluir, además: a.Sexo. b.Discapacidad-tipo de discapacidad. c.Reconocimiento como persona indígena, afromexicana o ninguna. 14. ¿Cómo socializa la institución con el personal las políticas institucionales, programas, protocolos ha implementado la institución para la prevención, investigación, sanción protección, atención en casos de discriminación racial y capacitista, acoso y hostigamiento sexual, así como violencia de género? 15. Informe qué dependencias internas son encargadas de implementar las políticas de igualdad de género y antidiscriminación racial y capacitista, en los ejes de prevención. Indicar qué personal labora en esto e incluir: a.Sexo. b.Discapacidad-tipo de discapacidad. c.Reconocimiento como persona indígena, afromexicana o ninguna. 16.Informe sobre las dependencias internas encargadas de sancionar el acoso y hostigamiento sexual, violencia de género, discriminación racial y capacitista. Desagregar el personal que labora en esto e incluir: a.Sexo. b.Discapacidad-tipo de discapacidad. c.Reconocimiento como persona indígena, afromexicana o ninguna. 17. Cifras de denuncias sobre acoso, hostigamiento sexual y violencias de género en general, en donde la víctima sea personal de la institución. Incluir: a.Sexo. b.Discapacidad-tipo de discapacidad. c.Reconocimiento como persona indígena, afromexicana, o ninguna. 18. Cifras de denuncias sobre discriminación racial y capacitista, en donde la víctima sea personal de la institución. Incluir: a.Sexo. b.Discapacidad-tipo de discapacidad. c.Reconocimiento como persona indígena, afromexicana o ninguna. 19. Cifras de investigaciones sobre acoso, hostigamiento sexual y violencias de género en general, en donde la víctima sea personal de la institución. Incluir: a.Sexo. b.Discapacidad-tipo de discapacidad. c.Reconocimiento como persona indígena, afromexicana o ninguna. 20. Cifras de investigaciones sobre discriminación racial y capacitista, en donde la víctima sea personal de la institución. Incluir: a.Sexo. b.Discapacidad-tipo de discapacidad. c.Reconocimiento como persona indígena, afromexicana o ninguna. 21. Cifras de personas victimarias o presuntas victimarias, que sean parte del personal de su institución. Incluir: a.Sexo. 2.Discapacidad-tipo de discapacidad. c.Reconocimiento como persona indígena, afromexicana o ninguna. 22. ¿Qué medidas contempla la institución para la protección a personal en casos de discriminación racial y capacitista, acoso, hostigamiento sexual y violencias de género? 23. Cifras de medidas de protección otorgadas a víctimas de violencia de género, discriminación racial y capacitista. Otorgadas a personal. Incluir: a.Sexo. b.Discapacidad-tipo de discapacidad. c. Reconocimiento como persona indígena, afromexicana o ninguna. 24. Informen si en la institución pueden presentarse denuncias anónimas frente a situaciones de violencia de género, discriminación racial o capacitista. 25. Informen si existen mecanismos de justicia restaurativa, procedimientos alternativos en situaciones de violencia de género, discriminación racial o capacitista</t>
  </si>
  <si>
    <t>3/Proporcionar la siguiente información sobre esa institución. -Sección: programas ofertados 26.Cifras de cursos ofertados por la institución que integran temáticas de género, sexualidades, transversalización de género y feminismos. Informar: 1. A qué personal están dirigidos. 2. Cuántas personas asistieron. Incluir estos datos de asistentes: (i)Sexo. (ii)Discapacidad-tipo de discapacidad de las personas asistentes. (iii)Reconocimiento como persona indígena, afromexicana, o ninguna de las personas asistentes. 3. Qué personas los impartieron: (i)Sexo. (ii)Discapacidad-tipo de discapacidad de la persona que los impartió. (iii)Reconocimiento como persona indígena, afromexicana o ninguna de la persona que los impartió. 27. Cifras de cursos ofertados por la institución que integran temáticas de discapacidad y capacitismo. Informar: 1. A qué personal están dirigidos. 2. Cuántas personas asistieron. Incluir estos datos de asistentes: (i)Sexo. (ii)Discapacidad-tipo de discapacidad de las personas asistentes. (iii)Reconocimiento como persona indígena, afromexicana o ninguna de las personas asistentes. 3. Qué personas los impartieron: (i)Sexo. (ii)Discapacidad-tipo de discapacidad de la persona que los impartió. (iii)Reconocimiento como persona indígena, afromexicana o ninguna de la persona que los impartió. 28. Cifras de cursos ofertados por la institución que integran temáticas de racismo o discriminación racial. Informar: 1. A qué personal están dirigidos. 2. Cuántas personas asistieron. Incluir datos asistentes: (i)Sexo. (ii)Discapacidad-tipo de discapacidad de las personas asistentes. (iii)Reconocimiento como persona indígena, afromexicana, o ninguna de las personas asistentes. 3. Qué personas los impartieron: (i)Sexo. (ii)Discapacidad-tipo de discapacidad de la persona que los impartió. (iii)Reconocimiento como persona indígena, afromexicana o ninguna de la persona que los impartió. 29. Cifras de cursos ofertados por la institución que integran temáticas de interseccionalidad o perspectiva interseccional. Informar: 1. A qué personal están dirigidos. 2. Cuántas personas asistieron. Incluir datos asistentes: (i)Sexo. (ii)Discapacidad-tipo de discapacidad de las personas asistentes. (iii)Reconocimiento como persona indígena, afromexicana o ninguna de las personas asistentes. 3. Qué personas los impartieron: (i)Sexo. (ii)Discapacidad-tipo de discapacidad de la persona que los impartió. (iii)Reconocimiento como persona indígena, afromexicana o ninguna de la persona que los impartió. 30. Cifras de bonos, becas, apoyos económicos para formación continua, actualización, titulación, capacitación, estudios de especialidad, maestría, doctorados, estancias posdoctorales, entre otros, otorgados al personal de su institución. Incluir: 1. Sexo. 2. Discapacidad-tipo de discapacidad. 3. Reconocimiento como persona indígena, afromexicana, o ninguna Sección: instrumentos de recolección de información 31. Informen si la institución cuenta con instrumentos/mecanismos para recabar información sociodemográfica del personal. Sí es así ¿mediante qué instrumento? ¿cada cuanto se actualiza la información recibida? 32. Informen cuáles preguntas realiza la institución para garantizar la autoadscripción y la identidad del personal que se reconocen como indígenas, afromexicanas, con discapacidad. 33. Informen si la institución requiere certificados para garantizar la autoadscripción y la identidad de las personas, tales como: certificados de discapacidad, constancia de pertenencia a pueblos y comunidades indígenas y afromexicanos. 34. Informen si la institución cuenta con encuestas sobre discriminación. 35. Informen si la institución cuenta con evaluaciones sobre el personal que incluyen preguntas sobre discriminación o violencia. 36. Informen cómo se evalúan la efectividad de las políticas institucionales para combatir la violencia de género y la discriminación racial y capacitista.</t>
  </si>
  <si>
    <t xml:space="preserve">4/Proporcionar la siguiente información sobre esa institución.
Sección: accesibilidad y no discriminación
37. Informen si las instalaciones cuentan con servicios e instalaciones comunitarias de agua y
saneamiento que atiendan a consideraciones de género y discapacidad, por ejemplo, baños neutros,
baños para personas transgénero, baños para personas con discapacidad.
38. Informen si las instalaciones cuentan con asideros en forma de “L” sobre las paredes, al lado del
mobiliario de los servicios sanitarios para personas con discapacidad.
39. Informen sobre las medidas de accesibilidad disponibles en las instalaciones, tales como acabados
firmes, antideslizantes, barandas o pasamanos, rampas, guías podotáctiles de encaminamiento y alerta.
40. Informen si la entrada a las instalaciones permite el ingreso en sillas de ruedas o dispositivos de
asistencia, y si cuentan con escaleras y/o rampas.
41. Informen si la institución cuenta con un plan de emergencia para la evacuación de personas con
discapacidad.
42. Informen si la institución cuenta con libros y materiales de aprendizaje impresos en braille.
43. Informen si la institución cuenta con lupas, tarjetas con palabras y otros dispositivos de asistencia
para personas con discapacidad.
44.Informe si la institución ha incluido medidas de accesibilidad en su página Web o redes sociales de
ser así, indique cuáles.
</t>
  </si>
  <si>
    <t>Guanajuato, Guanajuato, a martes 03 tres de septiembre de 2024 dos mil veinticuatro La suscrita ***** atentamente pido de manera respetuosa, tenga a bien expedir la siguiente documentación pública relacionada con la Acta correspondiente a la Segunda Sesión Extraordinaria del Consejo Administrativo del Tribunal de Justicia Administrativa del Estado de Guanajuato, celebrada el 22 veintidós de agosto de 2022 dos mil veintidós, en que consta el Acuerdo CA.TJA.2022.2E-02 en donde se aprobó la excusa presentada por los Magistrados Gerardo Arroyo Figueroa y Arturo Lara Martínez, respecto a la atención del procedimiento para la designación de la Persona Titular del Órgano Interno de Control de ese Órgano de Justicia. Anexos 1. Evidencia de la publicidad y difusión de la convocatoria en: (i) Periódico Oficial del Gobierno del Estado de Guanajuato número 148, Segunda Parte, del 27 veintisiete de julio de 2022 dos mil veintidós. (ii) Edición impresa del Periódico Correo del 3 tres de agosto de 2022 dos mil veintidós. (iii) Capturas de pantalla de la difusión realizada en la página de internet oficial del Tribunal y sus cuentas de las redes sociales Facebook y Twitter. 2. Documento suscrito por el maestro Mauro Abraham Cuevas Alba, Secretario Técnico de Presidencia, a través del cual informó sobre las personas interesadas en participar en el procedimiento previsto en LA CONVOCATORIA, que durante el periodo comprendido del 8 ocho al 12 doce de agosto de 2022 dos mil veintidós, se presentaron en la etapa de registro y recepción de documentación. 3. Expedientes integrados con la información y documentación presentada por cada una de las personas interesadas en participar en el procedimiento previsto en LA CONVOCATORIA para la designación de la persona titular del Órgano Interno de Control del Tribunal de Justicia Administrativa del Estado de Guanajuato. Adjuntar los datos por medios físicos permitidos con el fin de contar con el respaldo de la información que tenga a bien proporcionar. Solicito de manera respetuosa tenga acreditada mi identidad para lo cual adjunto mi identificación oficial, Credencial INE IDMEX *****, CURP *****, CLAVE DE ELECTOR *****, en archivo electrónico, escaneada en formato PDF, para el supuesto de que el sujeto obligado considere de naturaleza personal la información que solicito. En su caso, provea lo conducente en materia de protección de datos personales. Anexar, además, original o en su defecto, copia certificada de todos y cada uno de los documentos en que el o los sujetos obligados sustenten o apoyen la respuesta a mi solicitud que, en su momento, emita el Titular de la Unidad de Transparencia del Tribunal de Justicia Administrativa del Estado de Guanajuato. Quedo atenta para la entrega de mi información. Agradezco la amable atención a la presente solicitud de información.***** Licenciada en Derecho Maestra en Ciencias Jurídico Penales</t>
  </si>
  <si>
    <t>Solo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 Por su atención, comprensión y empatía les agradezco de antemano.</t>
  </si>
  <si>
    <t>Soy un ciudadano que esta peticionando por justicia que no se me ha dado aunque la he estado pidiendo ya por varios años a todas las instancias de gobierno y autoridades principalmente del estado de Guanajuato , espero tengan a bien tener empatía y leer a fondo mi problema en documento Word adjunto, se que posiblemente estén muy ocupados en asuntos más importantes y que desechen una vez más como ya lo han hecho mi petición de apoyo y denuncia esgrimiendo incompetencia y que la misma ley la cual deben aplicar no les permite atender mi petición , solo les pido eso, que tengan la voluntad y que si no es de su competencia me apoyen reencauzando mi petición y denuncia al sujeto obligado idóneo responsable (poseo toda la documentación de pruebas y documentos legales los cuales están dispuestos para el momento que se me soliciten, de hecho ya algunas autoridades tienen esos documentos), utilizo este medio por falta de recursos. Por su atención, comprensión y empatía les agradezco de antemano las atenciones. Gracias.</t>
  </si>
  <si>
    <t>*****, estudiante de la especialidad de Derecho Administrativo, de la Facultad de Derecho de la Universidad Nacional Autónoma de México, con el debido respeto expongo: Por esta carta, para efectos de complementar mi investigación de titulación, solicito de manera respetuosa, me proporcionen toda la información referente a sus procesos internos y locales que sus leyes y nomas regulen para la conciliación en materia administrativa mencionando de forma enunciativa mas no limitativa: - ¿En que consiste su proceso local de conciliación administrativa? - Supuestos y/o caso que son susceptibles a una conciliación entre dependencias y particulares. - Supuestos y/o caso que no son susceptibles de una conciliación entre dependencias y particulares. - Dependencias, instituciones, organismos, etc de la administración pública, son susceptibles de una conciliación con particulares. - En su caso, el porcentaje de asuntos que se resuelven en conciliación. - Ejemplo en versión pública de un acuerdo de conciliación. - ¿Cuales son suns leyes o normas que regulan su proceso de conciliación administrativa?</t>
  </si>
  <si>
    <t>Solicito la siguiente información sobre el Subdirector de Tianguis de León Guanajuato *****: 1. Último grado de estudios 2. ¿Cuenta con título y cédula profesional? 3. ¿Cómo fue electo al cargo que ostenta? 4. ¿Anteriormente ha sido servidor público y en qué dependencias? 5. ¿Cuántas quejas por HOSTIGAMIENTO y ACOSO ha tenido? 6. Una lista puntual de las personas que han trabajado bajo su cargo, en esa misma lista señalar cuántas han renunciado, han sido dadas de baja, despedidas o han cambiado de departamento o de área y las razones. Anexar encuestas de salida. 7. Resultados de estudios de clima laboral o calificación que acredite el trato del servidor público a su personal, compañeros y público en general. 8. Resultados o un indicador del desempeño que ha tenido durante su gestión. 9. ¿Cuántas quejas o denuncias tiene el servidor público? 10. Cuántas sanciones ha tenido? 11. ¿Cuántas faltas tiene el servidor público durante su gestión? 12. ¿Ha solicitado algún tipo de licencia o incapacidad? Fechas de las mismas 13. ¿Ha faltado por causas de enfermedad o algún procedimiento médico? 14. ¿Cuenta con algún curso sobre DH, o en temas de género? 15. ¿Cuál es su función principal? 16. Información curricular que demuestre que tiene experiencia para el puesto que desempeña. 17. Toda la información que acredite que es una persona idónea para el cargo que ostenta.</t>
  </si>
  <si>
    <t>Solicito la siguiente información sobre la titular de la Jefatura Administrativa de la Dirección de Comercio y Consumo de León Guanajuato *****: 1. Último grado de estudios 2. ¿Cuenta con título y cédula profesional? 3. ¿Cómo fue electa al cargo que ostenta? 4. ¿Anteriormente ha sido servidora pública y en qué dependencias? 5. ¿Cuántas quejas por HOSTIGAMIENTO y ACOSO LABORAL ha tenido? 6. Una lista puntual de las personas que han trabajado bajo su cargo, en esa misma lista señalar cuántas han renunciado, han sido dadas de baja, despedidas o han cambiado de departamento o de área y las razones. Anexar encuestas de salida. 7. Resultados de estudios de clima laboral o calificación que acredite el trato del servidor público a su personal, compañeros y público en general. 8. Resultados o un indicador del desempeño que ha tenido durante su gestión. 9. ¿Cuántas quejas o denuncias tiene el servidor público? 10. Cuántas sanciones ha tenido? 11. ¿Cuántas faltas tiene el servidor público durante su gestión? 12. ¿Ha solicitado algún tipo de licencia o incapacidad? Fechas de las mismas 13. ¿Ha faltado por causas de enfermedad o algún procedimiento médico? 14. ¿Cuenta con algún curso sobre DH, o en temas de género? 15. ¿Cuál es su función principal? 16. Información curricular que demuestre que tiene experiencia para el puesto que desempeña. 17. Toda la información que acredite que es una persona idónea para el cargo que ostenta. 18. ¿Cuántas incapacidades por maternidad he tenido su personal? 19. Un listado con Nombre, puesto y área de las personas que han solicitado incapacidades por maternidad, enfermedad o algún procedimiento médico, así como fecha de inicio de la incapacidad y fecha de término de incapacidad, anexando también un documento que avale que se cumplió con dicha prestación de acuerdo a lo que establece la Ley. 20. Lista de asistencia de colaboradores durante ese año, con entradas y salidas 21. ¿Ha respetado los horarios laborales de su personal? O pagado las horas extras de acuerdo a la Ley? 22. ¿Todos los empleados cuentan con las herramientas necesarias y un lugar digno para trabajar? 23.¿Las nóminas de los empleados van al corriente? 24.¿ Cómo jefatura administrativa realiza campañas de prevención a la violencia y acoso laboral? 25. Solicito el porcentaje del presupuesto anual utilizado por cada departamento en utilitario de oficina.</t>
  </si>
  <si>
    <t>A quien corresponda: Buen día, me dirijo a su H. Institución para solicitar información respecto a las vacantes/puestos disponibles para realizar el servicio profesional, ya que soy estudiante de 8vo semestre de la Lic. en Derecho de la Universidad de Guanjuato, con disponibilidad de horario de lunes a viernes (aprox. de 11:00 a 16:00) para colaborar con actividades acorde a la rama del derecho que me sean solicitadas. Agardezco que pueda proporcionarme la siguiente información: - Lugar en el que se realizarán las actividades de servicio profesional - Actividades a realizar en el servicio profesional - Si existe algun pago por realizar el servicio profesional - Responsable de las actividades del servicio profesional, así como datos de localización - Posibilidad de flexibilidad de horarios - Documentos que sean requeridos para realizar el servicio profesional Quedo atenta a su contestación. Gracias.</t>
  </si>
  <si>
    <t>Buenos días, por medio de la presente solicito se me pueda informar las vacantes en materia jurídica o a fin actuales y el correo o contacto para postulación.</t>
  </si>
  <si>
    <t>Buenos días, por medio de la presente solicito se me pueda informar las vacantes en materia jurídica o a fin actuales y el correo o contacto para postulación. paramunicipales, centralizadas y descentralizadas.</t>
  </si>
  <si>
    <t>Solicitud de la siguiente información:
1. ¿Podrían proporcionarme información detallada acerca de la cantidad y la naturaleza de los procesos
de impugnación que se han presentado en los últimos 20 años en relación con los instrumentos de
desarrollo urbano en su Estado?
Me refiero específicamente a los planes municipales de desarrollo urbano, los planes municipales de
desarrollo urbano de centro de población, y los planes parciales. Agradecería conocer tanto el número de
procesos iniciados como los tipos específicos de impugnación que se han suscitado en relación con
estos instrumentos.</t>
  </si>
  <si>
    <t>1.- Se solicita información de los Contratos celebrados desde el 1° de enero de 2010 al 25 de septiembre de 2024 relativos a la contratación de los servicios de seguridad privada. Informar si estos contratos fueron convocados y contratados de manera directa o si hubo una licitación pública de por medio. En caso de haber existido licitación, en cualquiera de sus formas que establece la Legislación correspondiente, se solicita se informe que empresas o personas físicas participaron en cada uno de los concursos desde el 1° de enero de 2010 al 25 de septiembre de 2024. Proporcionar los copia electrónica de los contratos que se celebraron desde el 1° de enero de 2010 al 25 de septiembre de 2024. en cada una de las dependencias.</t>
  </si>
  <si>
    <t>Buenas tardes, solicito atentamente lo siguinte: Se me direccione a donde tiene su informe anual del H. Tribunal de los años 2019, 2020, 2021, 2022, 2023 y la respuesta a las siguientes prerrogativas: ¿cuantos juicios vía sumarios y jucios en Linea se han resuelto en los años 2019, 2020, 2021, 2022, 2023 ? cuantos juicios vía sumaria y en linea se tramitaron en los años 2019, 2020, 2021, 2022, 2023 ¿cuantos juicios vía sumarios y en linea se tienen en tramite a la fecha de la pesente solicitud? por ultimo, de ser posible, una critica desde su perspectiva de un secretari, magistrado o Oficial, respecto a si estas vías han ayudado a la agilización de una justica pronta o no. Dicupe las molestias, yo se que su trabajo es arduo e importante. Pero de antemano, gracias.</t>
  </si>
  <si>
    <t>Pido conocer: 1.- cuál es el fundamento legal para establecer el monto del sueldo o salario base que reciben los servidores públicos o empleados de esta institución; 2.- quién determina el monto del salario o sueldo base; 3.- quién determina la denominación y monto de las otras prestaciones que integran el salario o sueldo; 4.- cuál es el fundamento legal para determinar la denominación y monto de las otras prestaciones que integran el salario o sueldo; 5.- cuál ha sido el incremento al sueldo o salario base, desde el primero de enero del año 2010 a la fecha de respuesta en los servidores públicos de la institución a la que se realiza esta consulta.</t>
  </si>
  <si>
    <t>Solicito saber cuanto costaron los terrenos para la instalación de una refinería en el estado de Guanajuato, ¿Cómo se adquirieron, a quiénes se compraron? ¿Hubo créditos para elllo y ya se pagaron esos créditos?</t>
  </si>
  <si>
    <t>Dirreción Administrativa, Órgano Interno de Control, Sala Especializada</t>
  </si>
  <si>
    <t>Secretaria General de Acuerdos</t>
  </si>
  <si>
    <t>Dirección Administrativa</t>
  </si>
  <si>
    <t>Sala especializada</t>
  </si>
  <si>
    <t>unidad de Transparencia</t>
  </si>
  <si>
    <t>Ógano Interno de Contol</t>
  </si>
  <si>
    <t>Unidad de Conciliacion y Comunicacion Social</t>
  </si>
  <si>
    <t>Cuarta Sala, Sala auxiliar, Secretaría General de Acuerdos</t>
  </si>
  <si>
    <t>Dirección Administrativa, Instituto de la Justicia Administrativa, Coordinación de Informática, Secretaría Técnina de la Presidencia</t>
  </si>
  <si>
    <t>Secretaría General de Acuerdos, Secretaría Técnica del Consejo, Sala Especializada</t>
  </si>
  <si>
    <t>Unidad de Conciliación</t>
  </si>
  <si>
    <t>Sala Especializada</t>
  </si>
  <si>
    <t>Secretaria de Estudio y Cuenta de Sala Especializada</t>
  </si>
  <si>
    <t>Órgano Interno de Control</t>
  </si>
  <si>
    <t>Organo Interno de Control</t>
  </si>
  <si>
    <t>Comité de Igualdad, Cultura Laboral y no Discriminacion, Organo Interno de Control</t>
  </si>
  <si>
    <t>Dirección Admintrativa, Dirección del Instituto de Justicia Administrativa</t>
  </si>
  <si>
    <t>Secretatria Técnica del Consejo Secretaria Tecnica de Presidencia, Comunicacion Social,</t>
  </si>
  <si>
    <t>Primera Sala, Segunda Sala, Tercera Sala, Cuarta Sala, Sala Especializada</t>
  </si>
  <si>
    <t>https://transparencia.tcagto.gob.mx/wp-content/uploads/2024/10/Respuesta-107.pdf</t>
  </si>
  <si>
    <t>https://transparencia.tcagto.gob.mx/wp-content/uploads/2024/10/Respuesta-108.pdf</t>
  </si>
  <si>
    <t>https://transparencia.tcagto.gob.mx/wp-content/uploads/2024/10/Respuesta-109.pdf</t>
  </si>
  <si>
    <t>https://transparencia.tcagto.gob.mx/wp-content/uploads/2024/10/Respuesta-110.pdf</t>
  </si>
  <si>
    <t>https://transparencia.tcagto.gob.mx/wp-content/uploads/2024/10/Respuesta-111.pdf</t>
  </si>
  <si>
    <t>https://transparencia.tcagto.gob.mx/wp-content/uploads/2024/10/Respuesta-112.pdf</t>
  </si>
  <si>
    <t>https://transparencia.tcagto.gob.mx/wp-content/uploads/2024/10/Respuesta-113.pdf</t>
  </si>
  <si>
    <t>https://transparencia.tcagto.gob.mx/wp-content/uploads/2024/10/Respuesta-114.pdf</t>
  </si>
  <si>
    <t>https://transparencia.tcagto.gob.mx/wp-content/uploads/2024/10/Respuesta-115.pdf</t>
  </si>
  <si>
    <t>https://transparencia.tcagto.gob.mx/wp-content/uploads/2024/10/Respuesta-116.pdf</t>
  </si>
  <si>
    <t>https://transparencia.tcagto.gob.mx/wp-content/uploads/2024/10/Respuesta-117.pdf</t>
  </si>
  <si>
    <t>https://transparencia.tcagto.gob.mx/wp-content/uploads/2024/10/Respuesta-118.pdf</t>
  </si>
  <si>
    <t>https://transparencia.tcagto.gob.mx/wp-content/uploads/2024/10/Respuesta-119.pdf</t>
  </si>
  <si>
    <t>https://transparencia.tcagto.gob.mx/wp-content/uploads/2024/10/Respuesta-120.pdf</t>
  </si>
  <si>
    <t>https://transparencia.tcagto.gob.mx/wp-content/uploads/2024/10/Respuesta-121.pdf</t>
  </si>
  <si>
    <t>https://transparencia.tcagto.gob.mx/wp-content/uploads/2024/10/Respuesta-122.pdf</t>
  </si>
  <si>
    <t>https://transparencia.tcagto.gob.mx/wp-content/uploads/2024/10/Respuesta-123.pdf</t>
  </si>
  <si>
    <t>https://transparencia.tcagto.gob.mx/wp-content/uploads/2024/10/Respuesta-124.pdf</t>
  </si>
  <si>
    <t>https://transparencia.tcagto.gob.mx/wp-content/uploads/2024/10/Respuesta-125.pdf</t>
  </si>
  <si>
    <t>https://transparencia.tcagto.gob.mx/wp-content/uploads/2024/10/Respuesta-126.pdf</t>
  </si>
  <si>
    <t>https://transparencia.tcagto.gob.mx/wp-content/uploads/2024/10/Respuesta-127.pdf</t>
  </si>
  <si>
    <t>https://transparencia.tcagto.gob.mx/wp-content/uploads/2024/10/Respuesta-128.pdf</t>
  </si>
  <si>
    <t>https://transparencia.tcagto.gob.mx/wp-content/uploads/2024/10/Respuesta-129.pdf</t>
  </si>
  <si>
    <t>https://transparencia.tcagto.gob.mx/wp-content/uploads/2024/10/Respuesta-130.pdf</t>
  </si>
  <si>
    <t>https://transparencia.tcagto.gob.mx/wp-content/uploads/2024/10/Respuesta-131.pdf</t>
  </si>
  <si>
    <t>https://transparencia.tcagto.gob.mx/wp-content/uploads/2024/10/Respuesta-132.pdf</t>
  </si>
  <si>
    <t>https://transparencia.tcagto.gob.mx/wp-content/uploads/2024/10/Respuesta-133.pdf</t>
  </si>
  <si>
    <t>https://transparencia.tcagto.gob.mx/wp-content/uploads/2024/10/Respuesta-134.pdf</t>
  </si>
  <si>
    <t>https://transparencia.tcagto.gob.mx/wp-content/uploads/2024/10/Respuesta-135.pdf</t>
  </si>
  <si>
    <t>https://transparencia.tcagto.gob.mx/wp-content/uploads/2024/10/Respuesta-136.pdf</t>
  </si>
  <si>
    <t>https://transparencia.tcagto.gob.mx/wp-content/uploads/2024/10/Respuesta-137.pdf</t>
  </si>
  <si>
    <t>https://transparencia.tcagto.gob.mx/wp-content/uploads/2024/10/Respuesta-138.pdf</t>
  </si>
  <si>
    <t>https://transparencia.tcagto.gob.mx/wp-content/uploads/2024/10/Respuesta-139.pdf</t>
  </si>
  <si>
    <t>https://transparencia.tcagto.gob.mx/wp-content/uploads/2024/10/Respuesta-140.pdf</t>
  </si>
  <si>
    <t>https://transparencia.tcagto.gob.mx/wp-content/uploads/2024/10/Respuesta-141.pdf</t>
  </si>
  <si>
    <t>https://transparencia.tcagto.gob.mx/wp-content/uploads/2024/10/Respuesta-142-.pdf</t>
  </si>
  <si>
    <t>https://transparencia.tcagto.gob.mx/wp-content/uploads/2024/10/Respuesta-143.pdf</t>
  </si>
  <si>
    <t>https://transparencia.tcagto.gob.mx/wp-content/uploads/2024/10/Respuesta-144.pdf</t>
  </si>
  <si>
    <t>https://transparencia.tcagto.gob.mx/wp-content/uploads/2024/10/Respuesta-145.pdf</t>
  </si>
  <si>
    <t>https://transparencia.tcagto.gob.mx/wp-content/uploads/2024/10/Respuesta-146.pdf</t>
  </si>
  <si>
    <t>https://transparencia.tcagto.gob.mx/wp-content/uploads/2024/10/Respuesta-147.pdf</t>
  </si>
  <si>
    <t>https://transparencia.tcagto.gob.mx/wp-content/uploads/2024/10/Respuesta-148-.pdf</t>
  </si>
  <si>
    <t>https://transparencia.tcagto.gob.mx/wp-content/uploads/2024/10/Respuesta-149.pdf</t>
  </si>
  <si>
    <t>https://transparencia.tcagto.gob.mx/wp-content/uploads/2024/10/Respuesta-151.pdf</t>
  </si>
  <si>
    <t>https://transparencia.tcagto.gob.mx/wp-content/uploads/2024/10/Respuesta-152.pdf</t>
  </si>
  <si>
    <t>https://transparencia.tcagto.gob.mx/wp-content/uploads/2024/10/Respuesta-153.pdf</t>
  </si>
  <si>
    <t>https://transparencia.tcagto.gob.mx/wp-content/uploads/2024/10/Respuesta-154.pdf</t>
  </si>
  <si>
    <t>https://transparencia.tcagto.gob.mx/wp-content/uploads/2024/10/Respuesta-155.pdf</t>
  </si>
  <si>
    <t>https://transparencia.tcagto.gob.mx/wp-content/uploads/2024/10/Respuesta-156.pdf</t>
  </si>
  <si>
    <t>https://transparencia.tcagto.gob.mx/wp-content/uploads/2024/10/Respuesta-157.pdf</t>
  </si>
  <si>
    <t>https://transparencia.tcagto.gob.mx/wp-content/uploads/2024/10/Respuesta-158.pdf</t>
  </si>
  <si>
    <t>https://transparencia.tcagto.gob.mx/wp-content/uploads/2024/10/Respuesta-159.pdf</t>
  </si>
  <si>
    <t>https://transparencia.tcagto.gob.mx/wp-content/uploads/2024/10/Respuesta-160.pdf</t>
  </si>
  <si>
    <t>https://transparencia.tcagto.gob.mx/wp-content/uploads/2024/10/Respuesta-161.pdf</t>
  </si>
  <si>
    <t>https://transparencia.tcagto.gob.mx/wp-content/uploads/2024/10/Respuesta-162.pdf</t>
  </si>
  <si>
    <t>https://transparencia.tcagto.gob.mx/wp-content/uploads/2024/10/Respuesta-163.pdf</t>
  </si>
  <si>
    <t>https://transparencia.tcagto.gob.mx/wp-content/uploads/2024/10/Respuesta-164.pdf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</si>
</sst>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ont>
    <font>
      <sz val="10"/>
      <color indexed="8"/>
      <name val="Arial"/>
    </font>
    <font>
      <sz val="11"/>
      <color theme="1"/>
      <name val="Arial"/>
      <family val="2"/>
    </font>
    <font>
      <sz val="11"/>
      <color indexed="8"/>
      <name val="Calibri"/>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3" fillId="0" borderId="2" xfId="0" applyFon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xf>
    <xf numFmtId="0" fontId="0" fillId="0" borderId="2" xfId="0" applyBorder="1" applyAlignment="1">
      <alignment horizontal="center" vertical="center"/>
    </xf>
    <xf numFmtId="1"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5" fillId="0" borderId="2" xfId="1" applyBorder="1" applyAlignment="1">
      <alignment horizontal="center" vertical="center" wrapText="1"/>
    </xf>
    <xf numFmtId="164" fontId="4" fillId="0" borderId="2" xfId="0" applyNumberFormat="1" applyFont="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4/10/Respuesta-118.pdf" TargetMode="External"/><Relationship Id="rId18" Type="http://schemas.openxmlformats.org/officeDocument/2006/relationships/hyperlink" Target="https://transparencia.tcagto.gob.mx/wp-content/uploads/2024/10/Respuesta-123.pdf" TargetMode="External"/><Relationship Id="rId26" Type="http://schemas.openxmlformats.org/officeDocument/2006/relationships/hyperlink" Target="https://transparencia.tcagto.gob.mx/wp-content/uploads/2024/10/Respuesta-131.pdf" TargetMode="External"/><Relationship Id="rId39" Type="http://schemas.openxmlformats.org/officeDocument/2006/relationships/hyperlink" Target="https://transparencia.tcagto.gob.mx/wp-content/uploads/2024/10/Respuesta-144.pdf" TargetMode="External"/><Relationship Id="rId21" Type="http://schemas.openxmlformats.org/officeDocument/2006/relationships/hyperlink" Target="https://transparencia.tcagto.gob.mx/wp-content/uploads/2024/10/Respuesta-126.pdf" TargetMode="External"/><Relationship Id="rId34" Type="http://schemas.openxmlformats.org/officeDocument/2006/relationships/hyperlink" Target="https://transparencia.tcagto.gob.mx/wp-content/uploads/2024/10/Respuesta-139.pdf" TargetMode="External"/><Relationship Id="rId42" Type="http://schemas.openxmlformats.org/officeDocument/2006/relationships/hyperlink" Target="https://transparencia.tcagto.gob.mx/wp-content/uploads/2024/10/Respuesta-147.pdf" TargetMode="External"/><Relationship Id="rId47" Type="http://schemas.openxmlformats.org/officeDocument/2006/relationships/hyperlink" Target="https://transparencia.tcagto.gob.mx/wp-content/uploads/2024/10/Respuesta-152.pdf" TargetMode="External"/><Relationship Id="rId50" Type="http://schemas.openxmlformats.org/officeDocument/2006/relationships/hyperlink" Target="https://transparencia.tcagto.gob.mx/wp-content/uploads/2024/10/Respuesta-155.pdf" TargetMode="External"/><Relationship Id="rId55" Type="http://schemas.openxmlformats.org/officeDocument/2006/relationships/hyperlink" Target="https://transparencia.tcagto.gob.mx/wp-content/uploads/2024/10/Respuesta-160.pdf" TargetMode="External"/><Relationship Id="rId7" Type="http://schemas.openxmlformats.org/officeDocument/2006/relationships/hyperlink" Target="https://transparencia.tcagto.gob.mx/wp-content/uploads/2024/10/Respuesta-112.pdf" TargetMode="External"/><Relationship Id="rId2" Type="http://schemas.openxmlformats.org/officeDocument/2006/relationships/hyperlink" Target="https://transparencia.tcagto.gob.mx/wp-content/uploads/2024/10/Respuesta-107.pdf" TargetMode="External"/><Relationship Id="rId16" Type="http://schemas.openxmlformats.org/officeDocument/2006/relationships/hyperlink" Target="https://transparencia.tcagto.gob.mx/wp-content/uploads/2024/10/Respuesta-121.pdf" TargetMode="External"/><Relationship Id="rId29" Type="http://schemas.openxmlformats.org/officeDocument/2006/relationships/hyperlink" Target="https://transparencia.tcagto.gob.mx/wp-content/uploads/2024/10/Respuesta-134.pdf" TargetMode="External"/><Relationship Id="rId11" Type="http://schemas.openxmlformats.org/officeDocument/2006/relationships/hyperlink" Target="https://transparencia.tcagto.gob.mx/wp-content/uploads/2024/10/Respuesta-116.pdf" TargetMode="External"/><Relationship Id="rId24" Type="http://schemas.openxmlformats.org/officeDocument/2006/relationships/hyperlink" Target="https://transparencia.tcagto.gob.mx/wp-content/uploads/2024/10/Respuesta-129.pdf" TargetMode="External"/><Relationship Id="rId32" Type="http://schemas.openxmlformats.org/officeDocument/2006/relationships/hyperlink" Target="https://transparencia.tcagto.gob.mx/wp-content/uploads/2024/10/Respuesta-137.pdf" TargetMode="External"/><Relationship Id="rId37" Type="http://schemas.openxmlformats.org/officeDocument/2006/relationships/hyperlink" Target="https://transparencia.tcagto.gob.mx/wp-content/uploads/2024/10/Respuesta-142-.pdf" TargetMode="External"/><Relationship Id="rId40" Type="http://schemas.openxmlformats.org/officeDocument/2006/relationships/hyperlink" Target="https://transparencia.tcagto.gob.mx/wp-content/uploads/2024/10/Respuesta-145.pdf" TargetMode="External"/><Relationship Id="rId45" Type="http://schemas.openxmlformats.org/officeDocument/2006/relationships/hyperlink" Target="https://transparencia.tcagto.gob.mx/wp-content/uploads/2024/10/Respuesta-149.pdf" TargetMode="External"/><Relationship Id="rId53" Type="http://schemas.openxmlformats.org/officeDocument/2006/relationships/hyperlink" Target="https://transparencia.tcagto.gob.mx/wp-content/uploads/2024/10/Respuesta-158.pdf" TargetMode="External"/><Relationship Id="rId58" Type="http://schemas.openxmlformats.org/officeDocument/2006/relationships/hyperlink" Target="https://transparencia.tcagto.gob.mx/wp-content/uploads/2024/10/Respuesta-163.pdf" TargetMode="External"/><Relationship Id="rId5" Type="http://schemas.openxmlformats.org/officeDocument/2006/relationships/hyperlink" Target="https://transparencia.tcagto.gob.mx/wp-content/uploads/2024/10/Respuesta-110.pdf" TargetMode="External"/><Relationship Id="rId19" Type="http://schemas.openxmlformats.org/officeDocument/2006/relationships/hyperlink" Target="https://transparencia.tcagto.gob.mx/wp-content/uploads/2024/10/Respuesta-124.pdf" TargetMode="External"/><Relationship Id="rId4" Type="http://schemas.openxmlformats.org/officeDocument/2006/relationships/hyperlink" Target="https://transparencia.tcagto.gob.mx/wp-content/uploads/2024/10/Respuesta-109.pdf" TargetMode="External"/><Relationship Id="rId9" Type="http://schemas.openxmlformats.org/officeDocument/2006/relationships/hyperlink" Target="https://transparencia.tcagto.gob.mx/wp-content/uploads/2024/10/Respuesta-114.pdf" TargetMode="External"/><Relationship Id="rId14" Type="http://schemas.openxmlformats.org/officeDocument/2006/relationships/hyperlink" Target="https://transparencia.tcagto.gob.mx/wp-content/uploads/2024/10/Respuesta-119.pdf" TargetMode="External"/><Relationship Id="rId22" Type="http://schemas.openxmlformats.org/officeDocument/2006/relationships/hyperlink" Target="https://transparencia.tcagto.gob.mx/wp-content/uploads/2024/10/Respuesta-127.pdf" TargetMode="External"/><Relationship Id="rId27" Type="http://schemas.openxmlformats.org/officeDocument/2006/relationships/hyperlink" Target="https://transparencia.tcagto.gob.mx/wp-content/uploads/2024/10/Respuesta-132.pdf" TargetMode="External"/><Relationship Id="rId30" Type="http://schemas.openxmlformats.org/officeDocument/2006/relationships/hyperlink" Target="https://transparencia.tcagto.gob.mx/wp-content/uploads/2024/10/Respuesta-135.pdf" TargetMode="External"/><Relationship Id="rId35" Type="http://schemas.openxmlformats.org/officeDocument/2006/relationships/hyperlink" Target="https://transparencia.tcagto.gob.mx/wp-content/uploads/2024/10/Respuesta-140.pdf" TargetMode="External"/><Relationship Id="rId43" Type="http://schemas.openxmlformats.org/officeDocument/2006/relationships/hyperlink" Target="https://transparencia.tcagto.gob.mx/wp-content/uploads/2024/10/Respuesta-148-.pdf" TargetMode="External"/><Relationship Id="rId48" Type="http://schemas.openxmlformats.org/officeDocument/2006/relationships/hyperlink" Target="https://transparencia.tcagto.gob.mx/wp-content/uploads/2024/10/Respuesta-153.pdf" TargetMode="External"/><Relationship Id="rId56" Type="http://schemas.openxmlformats.org/officeDocument/2006/relationships/hyperlink" Target="https://transparencia.tcagto.gob.mx/wp-content/uploads/2024/10/Respuesta-161.pdf" TargetMode="External"/><Relationship Id="rId8" Type="http://schemas.openxmlformats.org/officeDocument/2006/relationships/hyperlink" Target="https://transparencia.tcagto.gob.mx/wp-content/uploads/2024/10/Respuesta-113.pdf" TargetMode="External"/><Relationship Id="rId51" Type="http://schemas.openxmlformats.org/officeDocument/2006/relationships/hyperlink" Target="https://transparencia.tcagto.gob.mx/wp-content/uploads/2024/10/Respuesta-156.pdf" TargetMode="External"/><Relationship Id="rId3" Type="http://schemas.openxmlformats.org/officeDocument/2006/relationships/hyperlink" Target="https://transparencia.tcagto.gob.mx/wp-content/uploads/2024/10/Respuesta-108.pdf" TargetMode="External"/><Relationship Id="rId12" Type="http://schemas.openxmlformats.org/officeDocument/2006/relationships/hyperlink" Target="https://transparencia.tcagto.gob.mx/wp-content/uploads/2024/10/Respuesta-117.pdf" TargetMode="External"/><Relationship Id="rId17" Type="http://schemas.openxmlformats.org/officeDocument/2006/relationships/hyperlink" Target="https://transparencia.tcagto.gob.mx/wp-content/uploads/2024/10/Respuesta-122.pdf" TargetMode="External"/><Relationship Id="rId25" Type="http://schemas.openxmlformats.org/officeDocument/2006/relationships/hyperlink" Target="https://transparencia.tcagto.gob.mx/wp-content/uploads/2024/10/Respuesta-130.pdf" TargetMode="External"/><Relationship Id="rId33" Type="http://schemas.openxmlformats.org/officeDocument/2006/relationships/hyperlink" Target="https://transparencia.tcagto.gob.mx/wp-content/uploads/2024/10/Respuesta-138.pdf" TargetMode="External"/><Relationship Id="rId38" Type="http://schemas.openxmlformats.org/officeDocument/2006/relationships/hyperlink" Target="https://transparencia.tcagto.gob.mx/wp-content/uploads/2024/10/Respuesta-143.pdf" TargetMode="External"/><Relationship Id="rId46" Type="http://schemas.openxmlformats.org/officeDocument/2006/relationships/hyperlink" Target="https://transparencia.tcagto.gob.mx/wp-content/uploads/2024/10/Respuesta-151.pdf" TargetMode="External"/><Relationship Id="rId20" Type="http://schemas.openxmlformats.org/officeDocument/2006/relationships/hyperlink" Target="https://transparencia.tcagto.gob.mx/wp-content/uploads/2024/10/Respuesta-125.pdf" TargetMode="External"/><Relationship Id="rId41" Type="http://schemas.openxmlformats.org/officeDocument/2006/relationships/hyperlink" Target="https://transparencia.tcagto.gob.mx/wp-content/uploads/2024/10/Respuesta-146.pdf" TargetMode="External"/><Relationship Id="rId54" Type="http://schemas.openxmlformats.org/officeDocument/2006/relationships/hyperlink" Target="https://transparencia.tcagto.gob.mx/wp-content/uploads/2024/10/Respuesta-159.pdf" TargetMode="External"/><Relationship Id="rId1" Type="http://schemas.openxmlformats.org/officeDocument/2006/relationships/hyperlink" Target="https://transparencia.tcagto.gob.mx/wp-content/uploads/2024/10/Respuesta-164.pdf" TargetMode="External"/><Relationship Id="rId6" Type="http://schemas.openxmlformats.org/officeDocument/2006/relationships/hyperlink" Target="https://transparencia.tcagto.gob.mx/wp-content/uploads/2024/10/Respuesta-111.pdf" TargetMode="External"/><Relationship Id="rId15" Type="http://schemas.openxmlformats.org/officeDocument/2006/relationships/hyperlink" Target="https://transparencia.tcagto.gob.mx/wp-content/uploads/2024/10/Respuesta-120.pdf" TargetMode="External"/><Relationship Id="rId23" Type="http://schemas.openxmlformats.org/officeDocument/2006/relationships/hyperlink" Target="https://transparencia.tcagto.gob.mx/wp-content/uploads/2024/10/Respuesta-128.pdf" TargetMode="External"/><Relationship Id="rId28" Type="http://schemas.openxmlformats.org/officeDocument/2006/relationships/hyperlink" Target="https://transparencia.tcagto.gob.mx/wp-content/uploads/2024/10/Respuesta-133.pdf" TargetMode="External"/><Relationship Id="rId36" Type="http://schemas.openxmlformats.org/officeDocument/2006/relationships/hyperlink" Target="https://transparencia.tcagto.gob.mx/wp-content/uploads/2024/10/Respuesta-141.pdf" TargetMode="External"/><Relationship Id="rId49" Type="http://schemas.openxmlformats.org/officeDocument/2006/relationships/hyperlink" Target="https://transparencia.tcagto.gob.mx/wp-content/uploads/2024/10/Respuesta-154.pdf" TargetMode="External"/><Relationship Id="rId57" Type="http://schemas.openxmlformats.org/officeDocument/2006/relationships/hyperlink" Target="https://transparencia.tcagto.gob.mx/wp-content/uploads/2024/10/Respuesta-162.pdf" TargetMode="External"/><Relationship Id="rId10" Type="http://schemas.openxmlformats.org/officeDocument/2006/relationships/hyperlink" Target="https://transparencia.tcagto.gob.mx/wp-content/uploads/2024/10/Respuesta-115.pdf" TargetMode="External"/><Relationship Id="rId31" Type="http://schemas.openxmlformats.org/officeDocument/2006/relationships/hyperlink" Target="https://transparencia.tcagto.gob.mx/wp-content/uploads/2024/10/Respuesta-136.pdf" TargetMode="External"/><Relationship Id="rId44" Type="http://schemas.openxmlformats.org/officeDocument/2006/relationships/hyperlink" Target="https://transparencia.tcagto.gob.mx/wp-content/uploads/2024/10/Respuesta-149.pdf" TargetMode="External"/><Relationship Id="rId52" Type="http://schemas.openxmlformats.org/officeDocument/2006/relationships/hyperlink" Target="https://transparencia.tcagto.gob.mx/wp-content/uploads/2024/10/Respuesta-1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customWidth="1"/>
    <col min="8" max="8" width="33.7109375" customWidth="1"/>
    <col min="9" max="9" width="36.42578125" customWidth="1"/>
    <col min="10" max="10" width="56.7109375"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1" t="s">
        <v>55</v>
      </c>
    </row>
    <row r="8" spans="1:20" ht="30" x14ac:dyDescent="0.25">
      <c r="A8" s="8">
        <v>2024</v>
      </c>
      <c r="B8" s="7">
        <v>45474</v>
      </c>
      <c r="C8" s="7">
        <v>45565</v>
      </c>
      <c r="D8" s="8" t="s">
        <v>57</v>
      </c>
      <c r="E8" s="8" t="s">
        <v>70</v>
      </c>
      <c r="F8" s="9">
        <v>110200100010724</v>
      </c>
      <c r="G8" s="10">
        <v>45478</v>
      </c>
      <c r="H8" s="3" t="s">
        <v>71</v>
      </c>
      <c r="I8" s="8" t="s">
        <v>63</v>
      </c>
      <c r="J8" s="15" t="s">
        <v>126</v>
      </c>
      <c r="K8" s="13" t="s">
        <v>145</v>
      </c>
      <c r="L8" s="7">
        <v>45485</v>
      </c>
      <c r="M8" s="11">
        <v>5</v>
      </c>
      <c r="N8" s="8" t="s">
        <v>68</v>
      </c>
      <c r="O8" s="8">
        <v>0</v>
      </c>
      <c r="P8" s="8" t="s">
        <v>68</v>
      </c>
      <c r="Q8" s="7">
        <v>45595</v>
      </c>
      <c r="R8" s="8" t="s">
        <v>69</v>
      </c>
      <c r="S8" s="7">
        <v>45565</v>
      </c>
    </row>
    <row r="9" spans="1:20" ht="30" x14ac:dyDescent="0.25">
      <c r="A9" s="8">
        <v>2024</v>
      </c>
      <c r="B9" s="7">
        <v>45474</v>
      </c>
      <c r="C9" s="7">
        <v>45565</v>
      </c>
      <c r="D9" s="8" t="s">
        <v>57</v>
      </c>
      <c r="E9" s="8" t="s">
        <v>70</v>
      </c>
      <c r="F9" s="9">
        <v>110200100010824</v>
      </c>
      <c r="G9" s="10">
        <v>45482</v>
      </c>
      <c r="H9" s="3" t="s">
        <v>71</v>
      </c>
      <c r="I9" s="8" t="s">
        <v>63</v>
      </c>
      <c r="J9" s="15" t="s">
        <v>126</v>
      </c>
      <c r="K9" s="13" t="s">
        <v>146</v>
      </c>
      <c r="L9" s="7">
        <v>45485</v>
      </c>
      <c r="M9" s="11">
        <v>4</v>
      </c>
      <c r="N9" s="8" t="s">
        <v>68</v>
      </c>
      <c r="O9" s="8">
        <v>0</v>
      </c>
      <c r="P9" s="8" t="s">
        <v>68</v>
      </c>
      <c r="Q9" s="7">
        <v>45595</v>
      </c>
      <c r="R9" s="8" t="s">
        <v>69</v>
      </c>
      <c r="S9" s="7">
        <v>45565</v>
      </c>
    </row>
    <row r="10" spans="1:20" ht="30" x14ac:dyDescent="0.25">
      <c r="A10" s="8">
        <v>2024</v>
      </c>
      <c r="B10" s="7">
        <v>45474</v>
      </c>
      <c r="C10" s="7">
        <v>45565</v>
      </c>
      <c r="D10" s="8" t="s">
        <v>57</v>
      </c>
      <c r="E10" s="8" t="s">
        <v>70</v>
      </c>
      <c r="F10" s="9">
        <v>110200100010924</v>
      </c>
      <c r="G10" s="10">
        <v>45482</v>
      </c>
      <c r="H10" s="3" t="s">
        <v>72</v>
      </c>
      <c r="I10" s="8" t="s">
        <v>63</v>
      </c>
      <c r="J10" s="8" t="s">
        <v>69</v>
      </c>
      <c r="K10" s="13" t="s">
        <v>147</v>
      </c>
      <c r="L10" s="7">
        <v>45484</v>
      </c>
      <c r="M10" s="11">
        <v>2</v>
      </c>
      <c r="N10" s="8" t="s">
        <v>68</v>
      </c>
      <c r="O10" s="8">
        <v>0</v>
      </c>
      <c r="P10" s="8" t="s">
        <v>68</v>
      </c>
      <c r="Q10" s="7">
        <v>45595</v>
      </c>
      <c r="R10" s="8" t="s">
        <v>69</v>
      </c>
      <c r="S10" s="7">
        <v>45565</v>
      </c>
    </row>
    <row r="11" spans="1:20" ht="30" x14ac:dyDescent="0.25">
      <c r="A11" s="8">
        <v>2024</v>
      </c>
      <c r="B11" s="7">
        <v>45474</v>
      </c>
      <c r="C11" s="7">
        <v>45565</v>
      </c>
      <c r="D11" s="8" t="s">
        <v>57</v>
      </c>
      <c r="E11" s="8" t="s">
        <v>70</v>
      </c>
      <c r="F11" s="9">
        <v>110200100011024</v>
      </c>
      <c r="G11" s="10">
        <v>45486</v>
      </c>
      <c r="H11" s="3" t="s">
        <v>73</v>
      </c>
      <c r="I11" s="8" t="s">
        <v>63</v>
      </c>
      <c r="J11" s="8" t="s">
        <v>127</v>
      </c>
      <c r="K11" s="13" t="s">
        <v>148</v>
      </c>
      <c r="L11" s="7">
        <v>45510</v>
      </c>
      <c r="M11" s="11">
        <v>5</v>
      </c>
      <c r="N11" s="8" t="s">
        <v>68</v>
      </c>
      <c r="O11" s="8">
        <v>0</v>
      </c>
      <c r="P11" s="8" t="s">
        <v>68</v>
      </c>
      <c r="Q11" s="7">
        <v>45595</v>
      </c>
      <c r="R11" s="8" t="s">
        <v>69</v>
      </c>
      <c r="S11" s="7">
        <v>45565</v>
      </c>
    </row>
    <row r="12" spans="1:20" ht="30" x14ac:dyDescent="0.25">
      <c r="A12" s="8">
        <v>2024</v>
      </c>
      <c r="B12" s="7">
        <v>45474</v>
      </c>
      <c r="C12" s="7">
        <v>45565</v>
      </c>
      <c r="D12" s="8" t="s">
        <v>57</v>
      </c>
      <c r="E12" s="8" t="s">
        <v>70</v>
      </c>
      <c r="F12" s="9">
        <v>110200100011124</v>
      </c>
      <c r="G12" s="10">
        <v>45489</v>
      </c>
      <c r="H12" s="3" t="s">
        <v>74</v>
      </c>
      <c r="I12" s="8" t="s">
        <v>63</v>
      </c>
      <c r="J12" s="8" t="s">
        <v>128</v>
      </c>
      <c r="K12" s="13" t="s">
        <v>149</v>
      </c>
      <c r="L12" s="14">
        <v>45510</v>
      </c>
      <c r="M12" s="11">
        <v>5</v>
      </c>
      <c r="N12" s="8" t="s">
        <v>68</v>
      </c>
      <c r="O12" s="8">
        <v>0</v>
      </c>
      <c r="P12" s="8" t="s">
        <v>68</v>
      </c>
      <c r="Q12" s="7">
        <v>45595</v>
      </c>
      <c r="R12" s="8" t="s">
        <v>69</v>
      </c>
      <c r="S12" s="7">
        <v>45565</v>
      </c>
    </row>
    <row r="13" spans="1:20" ht="30" x14ac:dyDescent="0.25">
      <c r="A13" s="8">
        <v>2024</v>
      </c>
      <c r="B13" s="7">
        <v>45474</v>
      </c>
      <c r="C13" s="7">
        <v>45565</v>
      </c>
      <c r="D13" s="8" t="s">
        <v>57</v>
      </c>
      <c r="E13" s="8" t="s">
        <v>70</v>
      </c>
      <c r="F13" s="9">
        <v>110200100011224</v>
      </c>
      <c r="G13" s="10">
        <v>45490</v>
      </c>
      <c r="H13" s="3" t="s">
        <v>75</v>
      </c>
      <c r="I13" s="8" t="s">
        <v>63</v>
      </c>
      <c r="J13" s="8" t="s">
        <v>128</v>
      </c>
      <c r="K13" s="13" t="s">
        <v>150</v>
      </c>
      <c r="L13" s="14">
        <v>45510</v>
      </c>
      <c r="M13" s="11">
        <v>5</v>
      </c>
      <c r="N13" s="8" t="s">
        <v>68</v>
      </c>
      <c r="O13" s="8">
        <v>0</v>
      </c>
      <c r="P13" s="8" t="s">
        <v>68</v>
      </c>
      <c r="Q13" s="7">
        <v>45595</v>
      </c>
      <c r="R13" s="8" t="s">
        <v>69</v>
      </c>
      <c r="S13" s="7">
        <v>45565</v>
      </c>
    </row>
    <row r="14" spans="1:20" ht="30" x14ac:dyDescent="0.25">
      <c r="A14" s="8">
        <v>2024</v>
      </c>
      <c r="B14" s="7">
        <v>45474</v>
      </c>
      <c r="C14" s="7">
        <v>45565</v>
      </c>
      <c r="D14" s="8" t="s">
        <v>57</v>
      </c>
      <c r="E14" s="8" t="s">
        <v>70</v>
      </c>
      <c r="F14" s="9">
        <v>110200100011324</v>
      </c>
      <c r="G14" s="10">
        <v>45490</v>
      </c>
      <c r="H14" s="3" t="s">
        <v>76</v>
      </c>
      <c r="I14" s="8" t="s">
        <v>63</v>
      </c>
      <c r="J14" s="8" t="s">
        <v>128</v>
      </c>
      <c r="K14" s="13" t="s">
        <v>151</v>
      </c>
      <c r="L14" s="14">
        <v>45510</v>
      </c>
      <c r="M14" s="11">
        <v>5</v>
      </c>
      <c r="N14" s="8" t="s">
        <v>68</v>
      </c>
      <c r="O14" s="8">
        <v>0</v>
      </c>
      <c r="P14" s="8" t="s">
        <v>68</v>
      </c>
      <c r="Q14" s="7">
        <v>45595</v>
      </c>
      <c r="R14" s="8" t="s">
        <v>69</v>
      </c>
      <c r="S14" s="7">
        <v>45565</v>
      </c>
    </row>
    <row r="15" spans="1:20" ht="30" x14ac:dyDescent="0.25">
      <c r="A15" s="8">
        <v>2024</v>
      </c>
      <c r="B15" s="7">
        <v>45474</v>
      </c>
      <c r="C15" s="7">
        <v>45565</v>
      </c>
      <c r="D15" s="8" t="s">
        <v>57</v>
      </c>
      <c r="E15" s="8" t="s">
        <v>70</v>
      </c>
      <c r="F15" s="9">
        <v>110200100011424</v>
      </c>
      <c r="G15" s="10">
        <v>45491</v>
      </c>
      <c r="H15" s="3" t="s">
        <v>77</v>
      </c>
      <c r="I15" s="8" t="s">
        <v>63</v>
      </c>
      <c r="J15" s="8" t="s">
        <v>129</v>
      </c>
      <c r="K15" s="13" t="s">
        <v>152</v>
      </c>
      <c r="L15" s="14">
        <v>45506</v>
      </c>
      <c r="M15" s="11">
        <v>4</v>
      </c>
      <c r="N15" s="8" t="s">
        <v>68</v>
      </c>
      <c r="O15" s="8">
        <v>0</v>
      </c>
      <c r="P15" s="8" t="s">
        <v>68</v>
      </c>
      <c r="Q15" s="7">
        <v>45595</v>
      </c>
      <c r="R15" s="8" t="s">
        <v>69</v>
      </c>
      <c r="S15" s="7">
        <v>45565</v>
      </c>
    </row>
    <row r="16" spans="1:20" ht="30" x14ac:dyDescent="0.25">
      <c r="A16" s="8">
        <v>2024</v>
      </c>
      <c r="B16" s="7">
        <v>45474</v>
      </c>
      <c r="C16" s="7">
        <v>45565</v>
      </c>
      <c r="D16" s="8" t="s">
        <v>57</v>
      </c>
      <c r="E16" s="8" t="s">
        <v>70</v>
      </c>
      <c r="F16" s="9">
        <v>110200100011524</v>
      </c>
      <c r="G16" s="10">
        <v>45491</v>
      </c>
      <c r="H16" s="3" t="s">
        <v>78</v>
      </c>
      <c r="I16" s="8" t="s">
        <v>63</v>
      </c>
      <c r="J16" s="8" t="s">
        <v>69</v>
      </c>
      <c r="K16" s="13" t="s">
        <v>153</v>
      </c>
      <c r="L16" s="14">
        <v>45510</v>
      </c>
      <c r="M16" s="11">
        <v>5</v>
      </c>
      <c r="N16" s="8" t="s">
        <v>68</v>
      </c>
      <c r="O16" s="8">
        <v>0</v>
      </c>
      <c r="P16" s="8" t="s">
        <v>68</v>
      </c>
      <c r="Q16" s="7">
        <v>45595</v>
      </c>
      <c r="R16" s="8" t="s">
        <v>69</v>
      </c>
      <c r="S16" s="7">
        <v>45565</v>
      </c>
    </row>
    <row r="17" spans="1:19" ht="30" x14ac:dyDescent="0.25">
      <c r="A17" s="8">
        <v>2024</v>
      </c>
      <c r="B17" s="7">
        <v>45474</v>
      </c>
      <c r="C17" s="7">
        <v>45565</v>
      </c>
      <c r="D17" s="8" t="s">
        <v>57</v>
      </c>
      <c r="E17" s="8" t="s">
        <v>70</v>
      </c>
      <c r="F17" s="9">
        <v>110200100011624</v>
      </c>
      <c r="G17" s="10">
        <v>45495</v>
      </c>
      <c r="H17" s="3" t="s">
        <v>79</v>
      </c>
      <c r="I17" s="8" t="s">
        <v>63</v>
      </c>
      <c r="J17" s="8" t="s">
        <v>128</v>
      </c>
      <c r="K17" s="13" t="s">
        <v>154</v>
      </c>
      <c r="L17" s="14">
        <v>45510</v>
      </c>
      <c r="M17" s="11">
        <v>5</v>
      </c>
      <c r="N17" s="8" t="s">
        <v>68</v>
      </c>
      <c r="O17" s="8">
        <v>0</v>
      </c>
      <c r="P17" s="8" t="s">
        <v>68</v>
      </c>
      <c r="Q17" s="7">
        <v>45595</v>
      </c>
      <c r="R17" s="8" t="s">
        <v>69</v>
      </c>
      <c r="S17" s="7">
        <v>45565</v>
      </c>
    </row>
    <row r="18" spans="1:19" ht="30" x14ac:dyDescent="0.25">
      <c r="A18" s="8">
        <v>2024</v>
      </c>
      <c r="B18" s="7">
        <v>45474</v>
      </c>
      <c r="C18" s="7">
        <v>45565</v>
      </c>
      <c r="D18" s="8" t="s">
        <v>57</v>
      </c>
      <c r="E18" s="8" t="s">
        <v>70</v>
      </c>
      <c r="F18" s="9">
        <v>110200100011724</v>
      </c>
      <c r="G18" s="10">
        <v>45497</v>
      </c>
      <c r="H18" s="3" t="s">
        <v>80</v>
      </c>
      <c r="I18" s="8" t="s">
        <v>63</v>
      </c>
      <c r="J18" s="8" t="s">
        <v>128</v>
      </c>
      <c r="K18" s="13" t="s">
        <v>155</v>
      </c>
      <c r="L18" s="14">
        <v>45510</v>
      </c>
      <c r="M18" s="11">
        <v>5</v>
      </c>
      <c r="N18" s="8" t="s">
        <v>68</v>
      </c>
      <c r="O18" s="8">
        <v>0</v>
      </c>
      <c r="P18" s="8" t="s">
        <v>68</v>
      </c>
      <c r="Q18" s="7">
        <v>45595</v>
      </c>
      <c r="R18" s="8" t="s">
        <v>69</v>
      </c>
      <c r="S18" s="7">
        <v>45565</v>
      </c>
    </row>
    <row r="19" spans="1:19" ht="30" x14ac:dyDescent="0.25">
      <c r="A19" s="8">
        <v>2024</v>
      </c>
      <c r="B19" s="7">
        <v>45474</v>
      </c>
      <c r="C19" s="7">
        <v>45565</v>
      </c>
      <c r="D19" s="8" t="s">
        <v>57</v>
      </c>
      <c r="E19" s="8" t="s">
        <v>70</v>
      </c>
      <c r="F19" s="9">
        <v>110200100011824</v>
      </c>
      <c r="G19" s="10">
        <v>45497</v>
      </c>
      <c r="H19" s="3" t="s">
        <v>81</v>
      </c>
      <c r="I19" s="8" t="s">
        <v>63</v>
      </c>
      <c r="J19" s="8" t="s">
        <v>130</v>
      </c>
      <c r="K19" s="13" t="s">
        <v>156</v>
      </c>
      <c r="L19" s="14">
        <v>45510</v>
      </c>
      <c r="M19" s="11">
        <v>5</v>
      </c>
      <c r="N19" s="8" t="s">
        <v>68</v>
      </c>
      <c r="O19" s="8">
        <v>0</v>
      </c>
      <c r="P19" s="8" t="s">
        <v>67</v>
      </c>
      <c r="Q19" s="7">
        <v>45595</v>
      </c>
      <c r="R19" s="8" t="s">
        <v>69</v>
      </c>
      <c r="S19" s="7">
        <v>45565</v>
      </c>
    </row>
    <row r="20" spans="1:19" ht="30" x14ac:dyDescent="0.25">
      <c r="A20" s="8">
        <v>2024</v>
      </c>
      <c r="B20" s="7">
        <v>45474</v>
      </c>
      <c r="C20" s="7">
        <v>45565</v>
      </c>
      <c r="D20" s="8" t="s">
        <v>57</v>
      </c>
      <c r="E20" s="8" t="s">
        <v>70</v>
      </c>
      <c r="F20" s="9">
        <v>110200100011924</v>
      </c>
      <c r="G20" s="10">
        <v>45497</v>
      </c>
      <c r="H20" s="3" t="s">
        <v>79</v>
      </c>
      <c r="I20" s="8" t="s">
        <v>63</v>
      </c>
      <c r="J20" s="8" t="s">
        <v>128</v>
      </c>
      <c r="K20" s="13" t="s">
        <v>157</v>
      </c>
      <c r="L20" s="14">
        <v>45510</v>
      </c>
      <c r="M20" s="11">
        <v>5</v>
      </c>
      <c r="N20" s="8" t="s">
        <v>68</v>
      </c>
      <c r="O20" s="8">
        <v>0</v>
      </c>
      <c r="P20" s="8" t="s">
        <v>68</v>
      </c>
      <c r="Q20" s="7">
        <v>45595</v>
      </c>
      <c r="R20" s="8" t="s">
        <v>69</v>
      </c>
      <c r="S20" s="7">
        <v>45565</v>
      </c>
    </row>
    <row r="21" spans="1:19" ht="30" x14ac:dyDescent="0.25">
      <c r="A21" s="8">
        <v>2024</v>
      </c>
      <c r="B21" s="7">
        <v>45474</v>
      </c>
      <c r="C21" s="7">
        <v>45565</v>
      </c>
      <c r="D21" s="8" t="s">
        <v>57</v>
      </c>
      <c r="E21" s="8" t="s">
        <v>70</v>
      </c>
      <c r="F21" s="9">
        <v>110200100012024</v>
      </c>
      <c r="G21" s="10">
        <v>45504</v>
      </c>
      <c r="H21" s="3" t="s">
        <v>82</v>
      </c>
      <c r="I21" s="8" t="s">
        <v>63</v>
      </c>
      <c r="J21" s="8" t="s">
        <v>128</v>
      </c>
      <c r="K21" s="13" t="s">
        <v>158</v>
      </c>
      <c r="L21" s="14">
        <v>45511</v>
      </c>
      <c r="M21" s="11">
        <v>5</v>
      </c>
      <c r="N21" s="8" t="s">
        <v>68</v>
      </c>
      <c r="O21" s="8">
        <v>0</v>
      </c>
      <c r="P21" s="8" t="s">
        <v>68</v>
      </c>
      <c r="Q21" s="7">
        <v>45595</v>
      </c>
      <c r="R21" s="8" t="s">
        <v>69</v>
      </c>
      <c r="S21" s="7">
        <v>45565</v>
      </c>
    </row>
    <row r="22" spans="1:19" ht="30" x14ac:dyDescent="0.25">
      <c r="A22" s="8">
        <v>2024</v>
      </c>
      <c r="B22" s="7">
        <v>45474</v>
      </c>
      <c r="C22" s="7">
        <v>45565</v>
      </c>
      <c r="D22" s="8" t="s">
        <v>57</v>
      </c>
      <c r="E22" s="8" t="s">
        <v>70</v>
      </c>
      <c r="F22" s="9">
        <v>110200100012124</v>
      </c>
      <c r="G22" s="10">
        <v>45505</v>
      </c>
      <c r="H22" s="3" t="s">
        <v>83</v>
      </c>
      <c r="I22" s="8" t="s">
        <v>63</v>
      </c>
      <c r="J22" s="8" t="s">
        <v>127</v>
      </c>
      <c r="K22" s="13" t="s">
        <v>159</v>
      </c>
      <c r="L22" s="14">
        <v>45512</v>
      </c>
      <c r="M22" s="11">
        <v>5</v>
      </c>
      <c r="N22" s="8" t="s">
        <v>68</v>
      </c>
      <c r="O22" s="8">
        <v>0</v>
      </c>
      <c r="P22" s="8" t="s">
        <v>68</v>
      </c>
      <c r="Q22" s="7">
        <v>45595</v>
      </c>
      <c r="R22" s="8" t="s">
        <v>69</v>
      </c>
      <c r="S22" s="7">
        <v>45565</v>
      </c>
    </row>
    <row r="23" spans="1:19" ht="30" x14ac:dyDescent="0.25">
      <c r="A23" s="8">
        <v>2024</v>
      </c>
      <c r="B23" s="7">
        <v>45474</v>
      </c>
      <c r="C23" s="7">
        <v>45565</v>
      </c>
      <c r="D23" s="8" t="s">
        <v>57</v>
      </c>
      <c r="E23" s="8" t="s">
        <v>70</v>
      </c>
      <c r="F23" s="9">
        <v>110200100012224</v>
      </c>
      <c r="G23" s="10">
        <v>45506</v>
      </c>
      <c r="H23" s="3" t="s">
        <v>84</v>
      </c>
      <c r="I23" s="8" t="s">
        <v>63</v>
      </c>
      <c r="J23" s="8" t="s">
        <v>131</v>
      </c>
      <c r="K23" s="13" t="s">
        <v>160</v>
      </c>
      <c r="L23" s="14">
        <v>45510</v>
      </c>
      <c r="M23" s="11">
        <v>5</v>
      </c>
      <c r="N23" s="8" t="s">
        <v>68</v>
      </c>
      <c r="O23" s="8">
        <v>0</v>
      </c>
      <c r="P23" s="8" t="s">
        <v>68</v>
      </c>
      <c r="Q23" s="7">
        <v>45595</v>
      </c>
      <c r="R23" s="8" t="s">
        <v>69</v>
      </c>
      <c r="S23" s="7">
        <v>45565</v>
      </c>
    </row>
    <row r="24" spans="1:19" ht="30" x14ac:dyDescent="0.25">
      <c r="A24" s="8">
        <v>2024</v>
      </c>
      <c r="B24" s="7">
        <v>45474</v>
      </c>
      <c r="C24" s="7">
        <v>45565</v>
      </c>
      <c r="D24" s="8" t="s">
        <v>57</v>
      </c>
      <c r="E24" s="8" t="s">
        <v>70</v>
      </c>
      <c r="F24" s="9">
        <v>110200100012324</v>
      </c>
      <c r="G24" s="10">
        <v>45507</v>
      </c>
      <c r="H24" s="3" t="s">
        <v>85</v>
      </c>
      <c r="I24" s="8" t="s">
        <v>63</v>
      </c>
      <c r="J24" s="8" t="s">
        <v>69</v>
      </c>
      <c r="K24" s="13" t="s">
        <v>161</v>
      </c>
      <c r="L24" s="14">
        <v>45511</v>
      </c>
      <c r="M24" s="11">
        <v>2</v>
      </c>
      <c r="N24" s="8" t="s">
        <v>68</v>
      </c>
      <c r="O24" s="8">
        <v>0</v>
      </c>
      <c r="P24" s="8" t="s">
        <v>68</v>
      </c>
      <c r="Q24" s="7">
        <v>45595</v>
      </c>
      <c r="R24" s="8" t="s">
        <v>69</v>
      </c>
      <c r="S24" s="7">
        <v>45565</v>
      </c>
    </row>
    <row r="25" spans="1:19" ht="30" x14ac:dyDescent="0.25">
      <c r="A25" s="8">
        <v>2024</v>
      </c>
      <c r="B25" s="7">
        <v>45474</v>
      </c>
      <c r="C25" s="7">
        <v>45565</v>
      </c>
      <c r="D25" s="8" t="s">
        <v>57</v>
      </c>
      <c r="E25" s="8" t="s">
        <v>70</v>
      </c>
      <c r="F25" s="9">
        <v>110200100012424</v>
      </c>
      <c r="G25" s="10">
        <v>45507</v>
      </c>
      <c r="H25" s="3" t="s">
        <v>86</v>
      </c>
      <c r="I25" s="8" t="s">
        <v>63</v>
      </c>
      <c r="J25" s="8" t="s">
        <v>69</v>
      </c>
      <c r="K25" s="13" t="s">
        <v>162</v>
      </c>
      <c r="L25" s="14">
        <v>45511</v>
      </c>
      <c r="M25" s="11">
        <v>2</v>
      </c>
      <c r="N25" s="8" t="s">
        <v>68</v>
      </c>
      <c r="O25" s="8">
        <v>0</v>
      </c>
      <c r="P25" s="8" t="s">
        <v>67</v>
      </c>
      <c r="Q25" s="7">
        <v>45595</v>
      </c>
      <c r="R25" s="8" t="s">
        <v>69</v>
      </c>
      <c r="S25" s="7">
        <v>45565</v>
      </c>
    </row>
    <row r="26" spans="1:19" ht="30" x14ac:dyDescent="0.25">
      <c r="A26" s="8">
        <v>2024</v>
      </c>
      <c r="B26" s="7">
        <v>45474</v>
      </c>
      <c r="C26" s="7">
        <v>45565</v>
      </c>
      <c r="D26" s="8" t="s">
        <v>57</v>
      </c>
      <c r="E26" s="8" t="s">
        <v>70</v>
      </c>
      <c r="F26" s="9">
        <v>110200100012524</v>
      </c>
      <c r="G26" s="10">
        <v>45507</v>
      </c>
      <c r="H26" s="3" t="s">
        <v>87</v>
      </c>
      <c r="I26" s="8" t="s">
        <v>63</v>
      </c>
      <c r="J26" s="8" t="s">
        <v>69</v>
      </c>
      <c r="K26" s="13" t="s">
        <v>163</v>
      </c>
      <c r="L26" s="14">
        <v>45511</v>
      </c>
      <c r="M26" s="11">
        <v>2</v>
      </c>
      <c r="N26" s="8" t="s">
        <v>68</v>
      </c>
      <c r="O26" s="8">
        <v>0</v>
      </c>
      <c r="P26" s="8" t="s">
        <v>68</v>
      </c>
      <c r="Q26" s="7">
        <v>45595</v>
      </c>
      <c r="R26" s="8" t="s">
        <v>69</v>
      </c>
      <c r="S26" s="7">
        <v>45565</v>
      </c>
    </row>
    <row r="27" spans="1:19" ht="30" x14ac:dyDescent="0.25">
      <c r="A27" s="8">
        <v>2024</v>
      </c>
      <c r="B27" s="7">
        <v>45474</v>
      </c>
      <c r="C27" s="7">
        <v>45565</v>
      </c>
      <c r="D27" s="8" t="s">
        <v>57</v>
      </c>
      <c r="E27" s="8" t="s">
        <v>70</v>
      </c>
      <c r="F27" s="9">
        <v>110200100012624</v>
      </c>
      <c r="G27" s="10">
        <v>45507</v>
      </c>
      <c r="H27" s="3" t="s">
        <v>88</v>
      </c>
      <c r="I27" s="8" t="s">
        <v>63</v>
      </c>
      <c r="J27" s="8" t="s">
        <v>69</v>
      </c>
      <c r="K27" s="13" t="s">
        <v>164</v>
      </c>
      <c r="L27" s="14">
        <v>45511</v>
      </c>
      <c r="M27" s="11">
        <v>2</v>
      </c>
      <c r="N27" s="8" t="s">
        <v>68</v>
      </c>
      <c r="O27" s="8">
        <v>0</v>
      </c>
      <c r="P27" s="8" t="s">
        <v>68</v>
      </c>
      <c r="Q27" s="7">
        <v>45595</v>
      </c>
      <c r="R27" s="8" t="s">
        <v>69</v>
      </c>
      <c r="S27" s="7">
        <v>45565</v>
      </c>
    </row>
    <row r="28" spans="1:19" ht="30" x14ac:dyDescent="0.25">
      <c r="A28" s="8">
        <v>2024</v>
      </c>
      <c r="B28" s="7">
        <v>45474</v>
      </c>
      <c r="C28" s="7">
        <v>45565</v>
      </c>
      <c r="D28" s="8" t="s">
        <v>57</v>
      </c>
      <c r="E28" s="8" t="s">
        <v>70</v>
      </c>
      <c r="F28" s="9">
        <v>110200100012724</v>
      </c>
      <c r="G28" s="10">
        <v>45507</v>
      </c>
      <c r="H28" s="3" t="s">
        <v>89</v>
      </c>
      <c r="I28" s="8" t="s">
        <v>63</v>
      </c>
      <c r="J28" s="8" t="s">
        <v>69</v>
      </c>
      <c r="K28" s="13" t="s">
        <v>165</v>
      </c>
      <c r="L28" s="14">
        <v>45511</v>
      </c>
      <c r="M28" s="11">
        <v>2</v>
      </c>
      <c r="N28" s="8" t="s">
        <v>68</v>
      </c>
      <c r="O28" s="8">
        <v>0</v>
      </c>
      <c r="P28" s="8" t="s">
        <v>68</v>
      </c>
      <c r="Q28" s="7">
        <v>45595</v>
      </c>
      <c r="R28" s="8" t="s">
        <v>69</v>
      </c>
      <c r="S28" s="7">
        <v>45565</v>
      </c>
    </row>
    <row r="29" spans="1:19" ht="30" x14ac:dyDescent="0.25">
      <c r="A29" s="8">
        <v>2024</v>
      </c>
      <c r="B29" s="7">
        <v>45474</v>
      </c>
      <c r="C29" s="7">
        <v>45565</v>
      </c>
      <c r="D29" s="8" t="s">
        <v>57</v>
      </c>
      <c r="E29" s="8" t="s">
        <v>70</v>
      </c>
      <c r="F29" s="9">
        <v>110200100012824</v>
      </c>
      <c r="G29" s="10">
        <v>45507</v>
      </c>
      <c r="H29" s="3" t="s">
        <v>90</v>
      </c>
      <c r="I29" s="8" t="s">
        <v>63</v>
      </c>
      <c r="J29" s="8" t="s">
        <v>69</v>
      </c>
      <c r="K29" s="13" t="s">
        <v>166</v>
      </c>
      <c r="L29" s="14">
        <v>45511</v>
      </c>
      <c r="M29" s="11">
        <v>2</v>
      </c>
      <c r="N29" s="8" t="s">
        <v>68</v>
      </c>
      <c r="O29" s="8">
        <v>0</v>
      </c>
      <c r="P29" s="8" t="s">
        <v>68</v>
      </c>
      <c r="Q29" s="7">
        <v>45595</v>
      </c>
      <c r="R29" s="8" t="s">
        <v>69</v>
      </c>
      <c r="S29" s="7">
        <v>45565</v>
      </c>
    </row>
    <row r="30" spans="1:19" ht="30" x14ac:dyDescent="0.25">
      <c r="A30" s="8">
        <v>2024</v>
      </c>
      <c r="B30" s="7">
        <v>45474</v>
      </c>
      <c r="C30" s="7">
        <v>45565</v>
      </c>
      <c r="D30" s="8" t="s">
        <v>57</v>
      </c>
      <c r="E30" s="8" t="s">
        <v>70</v>
      </c>
      <c r="F30" s="9">
        <v>110200100012924</v>
      </c>
      <c r="G30" s="10">
        <v>45507</v>
      </c>
      <c r="H30" s="3" t="s">
        <v>91</v>
      </c>
      <c r="I30" s="8" t="s">
        <v>63</v>
      </c>
      <c r="J30" s="15" t="s">
        <v>69</v>
      </c>
      <c r="K30" s="13" t="s">
        <v>167</v>
      </c>
      <c r="L30" s="14">
        <v>45511</v>
      </c>
      <c r="M30" s="11">
        <v>2</v>
      </c>
      <c r="N30" s="8" t="s">
        <v>68</v>
      </c>
      <c r="O30" s="8">
        <v>0</v>
      </c>
      <c r="P30" s="8" t="s">
        <v>68</v>
      </c>
      <c r="Q30" s="7">
        <v>45595</v>
      </c>
      <c r="R30" s="8" t="s">
        <v>69</v>
      </c>
      <c r="S30" s="7">
        <v>45565</v>
      </c>
    </row>
    <row r="31" spans="1:19" ht="30" x14ac:dyDescent="0.25">
      <c r="A31" s="8">
        <v>2024</v>
      </c>
      <c r="B31" s="7">
        <v>45474</v>
      </c>
      <c r="C31" s="7">
        <v>45565</v>
      </c>
      <c r="D31" s="8" t="s">
        <v>57</v>
      </c>
      <c r="E31" s="8" t="s">
        <v>70</v>
      </c>
      <c r="F31" s="9">
        <v>110200100013024</v>
      </c>
      <c r="G31" s="10">
        <v>45509</v>
      </c>
      <c r="H31" s="3" t="s">
        <v>92</v>
      </c>
      <c r="I31" s="8" t="s">
        <v>63</v>
      </c>
      <c r="J31" s="15" t="s">
        <v>132</v>
      </c>
      <c r="K31" s="13" t="s">
        <v>168</v>
      </c>
      <c r="L31" s="14">
        <v>45516</v>
      </c>
      <c r="M31" s="11">
        <v>5</v>
      </c>
      <c r="N31" s="8" t="s">
        <v>68</v>
      </c>
      <c r="O31" s="8">
        <v>0</v>
      </c>
      <c r="P31" s="8" t="s">
        <v>68</v>
      </c>
      <c r="Q31" s="7">
        <v>45595</v>
      </c>
      <c r="R31" s="8" t="s">
        <v>69</v>
      </c>
      <c r="S31" s="7">
        <v>45565</v>
      </c>
    </row>
    <row r="32" spans="1:19" ht="30" x14ac:dyDescent="0.25">
      <c r="A32" s="8">
        <v>2024</v>
      </c>
      <c r="B32" s="7">
        <v>45474</v>
      </c>
      <c r="C32" s="7">
        <v>45565</v>
      </c>
      <c r="D32" s="8" t="s">
        <v>57</v>
      </c>
      <c r="E32" s="8" t="s">
        <v>70</v>
      </c>
      <c r="F32" s="9">
        <v>110200100013124</v>
      </c>
      <c r="G32" s="10">
        <v>45511</v>
      </c>
      <c r="H32" s="3" t="s">
        <v>93</v>
      </c>
      <c r="I32" s="8" t="s">
        <v>63</v>
      </c>
      <c r="J32" s="15" t="s">
        <v>128</v>
      </c>
      <c r="K32" s="13" t="s">
        <v>169</v>
      </c>
      <c r="L32" s="14">
        <v>45517</v>
      </c>
      <c r="M32" s="11">
        <v>5</v>
      </c>
      <c r="N32" s="8" t="s">
        <v>68</v>
      </c>
      <c r="O32" s="8">
        <v>0</v>
      </c>
      <c r="P32" s="8" t="s">
        <v>68</v>
      </c>
      <c r="Q32" s="7">
        <v>45595</v>
      </c>
      <c r="R32" s="8" t="s">
        <v>69</v>
      </c>
      <c r="S32" s="7">
        <v>45565</v>
      </c>
    </row>
    <row r="33" spans="1:19" ht="30" x14ac:dyDescent="0.25">
      <c r="A33" s="8">
        <v>2024</v>
      </c>
      <c r="B33" s="7">
        <v>45474</v>
      </c>
      <c r="C33" s="7">
        <v>45565</v>
      </c>
      <c r="D33" s="8" t="s">
        <v>57</v>
      </c>
      <c r="E33" s="8" t="s">
        <v>70</v>
      </c>
      <c r="F33" s="9">
        <v>110200100013224</v>
      </c>
      <c r="G33" s="10">
        <v>45512</v>
      </c>
      <c r="H33" s="3" t="s">
        <v>94</v>
      </c>
      <c r="I33" s="8" t="s">
        <v>63</v>
      </c>
      <c r="J33" s="15" t="s">
        <v>133</v>
      </c>
      <c r="K33" s="13" t="s">
        <v>170</v>
      </c>
      <c r="L33" s="14">
        <v>45524</v>
      </c>
      <c r="M33" s="12">
        <v>8</v>
      </c>
      <c r="N33" s="8" t="s">
        <v>68</v>
      </c>
      <c r="O33" s="8">
        <v>0</v>
      </c>
      <c r="P33" s="8" t="s">
        <v>68</v>
      </c>
      <c r="Q33" s="7">
        <v>45595</v>
      </c>
      <c r="R33" s="8" t="s">
        <v>69</v>
      </c>
      <c r="S33" s="7">
        <v>45565</v>
      </c>
    </row>
    <row r="34" spans="1:19" ht="45" x14ac:dyDescent="0.25">
      <c r="A34" s="8">
        <v>2024</v>
      </c>
      <c r="B34" s="7">
        <v>45474</v>
      </c>
      <c r="C34" s="7">
        <v>45565</v>
      </c>
      <c r="D34" s="8" t="s">
        <v>57</v>
      </c>
      <c r="E34" s="8" t="s">
        <v>70</v>
      </c>
      <c r="F34" s="9">
        <v>110200100013324</v>
      </c>
      <c r="G34" s="10">
        <v>45514</v>
      </c>
      <c r="H34" s="3" t="s">
        <v>95</v>
      </c>
      <c r="I34" s="8" t="s">
        <v>63</v>
      </c>
      <c r="J34" s="15" t="s">
        <v>134</v>
      </c>
      <c r="K34" s="13" t="s">
        <v>171</v>
      </c>
      <c r="L34" s="14">
        <v>45523</v>
      </c>
      <c r="M34" s="11">
        <v>5</v>
      </c>
      <c r="N34" s="8" t="s">
        <v>68</v>
      </c>
      <c r="O34" s="8">
        <v>0</v>
      </c>
      <c r="P34" s="8" t="s">
        <v>68</v>
      </c>
      <c r="Q34" s="7">
        <v>45595</v>
      </c>
      <c r="R34" s="8" t="s">
        <v>69</v>
      </c>
      <c r="S34" s="7">
        <v>45565</v>
      </c>
    </row>
    <row r="35" spans="1:19" ht="30" x14ac:dyDescent="0.25">
      <c r="A35" s="8">
        <v>2024</v>
      </c>
      <c r="B35" s="7">
        <v>45474</v>
      </c>
      <c r="C35" s="7">
        <v>45565</v>
      </c>
      <c r="D35" s="8" t="s">
        <v>57</v>
      </c>
      <c r="E35" s="8" t="s">
        <v>70</v>
      </c>
      <c r="F35" s="9">
        <v>110200100013424</v>
      </c>
      <c r="G35" s="10">
        <v>45514</v>
      </c>
      <c r="H35" s="3" t="s">
        <v>96</v>
      </c>
      <c r="I35" s="8" t="s">
        <v>63</v>
      </c>
      <c r="J35" s="15" t="s">
        <v>69</v>
      </c>
      <c r="K35" s="13" t="s">
        <v>172</v>
      </c>
      <c r="L35" s="14">
        <v>45517</v>
      </c>
      <c r="M35" s="12">
        <v>1</v>
      </c>
      <c r="N35" s="8" t="s">
        <v>68</v>
      </c>
      <c r="O35" s="8">
        <v>0</v>
      </c>
      <c r="P35" s="8" t="s">
        <v>68</v>
      </c>
      <c r="Q35" s="7">
        <v>45595</v>
      </c>
      <c r="R35" s="8" t="s">
        <v>69</v>
      </c>
      <c r="S35" s="7">
        <v>45565</v>
      </c>
    </row>
    <row r="36" spans="1:19" ht="30" x14ac:dyDescent="0.25">
      <c r="A36" s="8">
        <v>2024</v>
      </c>
      <c r="B36" s="7">
        <v>45474</v>
      </c>
      <c r="C36" s="7">
        <v>45565</v>
      </c>
      <c r="D36" s="8" t="s">
        <v>57</v>
      </c>
      <c r="E36" s="8" t="s">
        <v>70</v>
      </c>
      <c r="F36" s="9">
        <v>110200100013524</v>
      </c>
      <c r="G36" s="10">
        <v>45517</v>
      </c>
      <c r="H36" s="3" t="s">
        <v>97</v>
      </c>
      <c r="I36" s="8" t="s">
        <v>63</v>
      </c>
      <c r="J36" s="15" t="s">
        <v>135</v>
      </c>
      <c r="K36" s="13" t="s">
        <v>173</v>
      </c>
      <c r="L36" s="14">
        <v>45524</v>
      </c>
      <c r="M36" s="12">
        <v>5</v>
      </c>
      <c r="N36" s="8" t="s">
        <v>68</v>
      </c>
      <c r="O36" s="8">
        <v>0</v>
      </c>
      <c r="P36" s="8" t="s">
        <v>68</v>
      </c>
      <c r="Q36" s="7">
        <v>45595</v>
      </c>
      <c r="R36" s="8" t="s">
        <v>69</v>
      </c>
      <c r="S36" s="7">
        <v>45565</v>
      </c>
    </row>
    <row r="37" spans="1:19" ht="30" x14ac:dyDescent="0.25">
      <c r="A37" s="8">
        <v>2024</v>
      </c>
      <c r="B37" s="7">
        <v>45474</v>
      </c>
      <c r="C37" s="7">
        <v>45565</v>
      </c>
      <c r="D37" s="8" t="s">
        <v>57</v>
      </c>
      <c r="E37" s="8" t="s">
        <v>70</v>
      </c>
      <c r="F37" s="9">
        <v>110200100013624</v>
      </c>
      <c r="G37" s="10">
        <v>45517</v>
      </c>
      <c r="H37" s="3" t="s">
        <v>98</v>
      </c>
      <c r="I37" s="8" t="s">
        <v>63</v>
      </c>
      <c r="J37" s="15" t="s">
        <v>136</v>
      </c>
      <c r="K37" s="13" t="s">
        <v>174</v>
      </c>
      <c r="L37" s="14">
        <v>45524</v>
      </c>
      <c r="M37" s="12">
        <v>5</v>
      </c>
      <c r="N37" s="8" t="s">
        <v>68</v>
      </c>
      <c r="O37" s="8">
        <v>0</v>
      </c>
      <c r="P37" s="8" t="s">
        <v>68</v>
      </c>
      <c r="Q37" s="7">
        <v>45595</v>
      </c>
      <c r="R37" s="8" t="s">
        <v>69</v>
      </c>
      <c r="S37" s="7">
        <v>45565</v>
      </c>
    </row>
    <row r="38" spans="1:19" ht="30" x14ac:dyDescent="0.25">
      <c r="A38" s="8">
        <v>2024</v>
      </c>
      <c r="B38" s="7">
        <v>45474</v>
      </c>
      <c r="C38" s="7">
        <v>45565</v>
      </c>
      <c r="D38" s="8" t="s">
        <v>57</v>
      </c>
      <c r="E38" s="8" t="s">
        <v>70</v>
      </c>
      <c r="F38" s="9">
        <v>110200100013724</v>
      </c>
      <c r="G38" s="10">
        <v>45522</v>
      </c>
      <c r="H38" s="3" t="s">
        <v>99</v>
      </c>
      <c r="I38" s="8" t="s">
        <v>63</v>
      </c>
      <c r="J38" s="15" t="s">
        <v>127</v>
      </c>
      <c r="K38" s="13" t="s">
        <v>175</v>
      </c>
      <c r="L38" s="14">
        <v>45526</v>
      </c>
      <c r="M38" s="11">
        <v>5</v>
      </c>
      <c r="N38" s="8" t="s">
        <v>68</v>
      </c>
      <c r="O38" s="8">
        <v>0</v>
      </c>
      <c r="P38" s="8" t="s">
        <v>68</v>
      </c>
      <c r="Q38" s="7">
        <v>45595</v>
      </c>
      <c r="R38" s="8" t="s">
        <v>69</v>
      </c>
      <c r="S38" s="7">
        <v>45565</v>
      </c>
    </row>
    <row r="39" spans="1:19" ht="30" x14ac:dyDescent="0.25">
      <c r="A39" s="8">
        <v>2024</v>
      </c>
      <c r="B39" s="7">
        <v>45474</v>
      </c>
      <c r="C39" s="7">
        <v>45565</v>
      </c>
      <c r="D39" s="8" t="s">
        <v>57</v>
      </c>
      <c r="E39" s="8" t="s">
        <v>70</v>
      </c>
      <c r="F39" s="9">
        <v>110200100013824</v>
      </c>
      <c r="G39" s="10">
        <v>45522</v>
      </c>
      <c r="H39" s="3" t="s">
        <v>100</v>
      </c>
      <c r="I39" s="8" t="s">
        <v>63</v>
      </c>
      <c r="J39" s="15" t="s">
        <v>137</v>
      </c>
      <c r="K39" s="13" t="s">
        <v>176</v>
      </c>
      <c r="L39" s="14">
        <v>45530</v>
      </c>
      <c r="M39" s="12">
        <v>5</v>
      </c>
      <c r="N39" s="8" t="s">
        <v>68</v>
      </c>
      <c r="O39" s="8">
        <v>0</v>
      </c>
      <c r="P39" s="8" t="s">
        <v>68</v>
      </c>
      <c r="Q39" s="7">
        <v>45595</v>
      </c>
      <c r="R39" s="8" t="s">
        <v>69</v>
      </c>
      <c r="S39" s="7">
        <v>45565</v>
      </c>
    </row>
    <row r="40" spans="1:19" ht="30" x14ac:dyDescent="0.25">
      <c r="A40" s="8">
        <v>2024</v>
      </c>
      <c r="B40" s="7">
        <v>45474</v>
      </c>
      <c r="C40" s="7">
        <v>45565</v>
      </c>
      <c r="D40" s="8" t="s">
        <v>57</v>
      </c>
      <c r="E40" s="8" t="s">
        <v>70</v>
      </c>
      <c r="F40" s="9">
        <v>110200100013924</v>
      </c>
      <c r="G40" s="10">
        <v>45523</v>
      </c>
      <c r="H40" s="3" t="s">
        <v>101</v>
      </c>
      <c r="I40" s="8" t="s">
        <v>63</v>
      </c>
      <c r="J40" s="15" t="s">
        <v>138</v>
      </c>
      <c r="K40" s="13" t="s">
        <v>177</v>
      </c>
      <c r="L40" s="14">
        <v>45530</v>
      </c>
      <c r="M40" s="12">
        <v>5</v>
      </c>
      <c r="N40" s="8" t="s">
        <v>68</v>
      </c>
      <c r="O40" s="8">
        <v>0</v>
      </c>
      <c r="P40" s="8" t="s">
        <v>68</v>
      </c>
      <c r="Q40" s="7">
        <v>45595</v>
      </c>
      <c r="R40" s="8" t="s">
        <v>69</v>
      </c>
      <c r="S40" s="7">
        <v>45565</v>
      </c>
    </row>
    <row r="41" spans="1:19" ht="30" x14ac:dyDescent="0.25">
      <c r="A41" s="8">
        <v>2024</v>
      </c>
      <c r="B41" s="7">
        <v>45474</v>
      </c>
      <c r="C41" s="7">
        <v>45565</v>
      </c>
      <c r="D41" s="8" t="s">
        <v>57</v>
      </c>
      <c r="E41" s="8" t="s">
        <v>70</v>
      </c>
      <c r="F41" s="9">
        <v>110200100014024</v>
      </c>
      <c r="G41" s="10">
        <v>45525</v>
      </c>
      <c r="H41" s="3" t="s">
        <v>102</v>
      </c>
      <c r="I41" s="8" t="s">
        <v>63</v>
      </c>
      <c r="J41" s="15" t="s">
        <v>69</v>
      </c>
      <c r="K41" s="13" t="s">
        <v>178</v>
      </c>
      <c r="L41" s="14">
        <v>45526</v>
      </c>
      <c r="M41" s="11">
        <v>2</v>
      </c>
      <c r="N41" s="8" t="s">
        <v>68</v>
      </c>
      <c r="O41" s="8">
        <v>0</v>
      </c>
      <c r="P41" s="8" t="s">
        <v>68</v>
      </c>
      <c r="Q41" s="7">
        <v>45595</v>
      </c>
      <c r="R41" s="8" t="s">
        <v>69</v>
      </c>
      <c r="S41" s="7">
        <v>45565</v>
      </c>
    </row>
    <row r="42" spans="1:19" ht="30" x14ac:dyDescent="0.25">
      <c r="A42" s="8">
        <v>2024</v>
      </c>
      <c r="B42" s="7">
        <v>45474</v>
      </c>
      <c r="C42" s="7">
        <v>45565</v>
      </c>
      <c r="D42" s="8" t="s">
        <v>57</v>
      </c>
      <c r="E42" s="8" t="s">
        <v>70</v>
      </c>
      <c r="F42" s="9">
        <v>110200100014124</v>
      </c>
      <c r="G42" s="10">
        <v>45526</v>
      </c>
      <c r="H42" s="3" t="s">
        <v>103</v>
      </c>
      <c r="I42" s="8" t="s">
        <v>63</v>
      </c>
      <c r="J42" s="15" t="s">
        <v>69</v>
      </c>
      <c r="K42" s="13" t="s">
        <v>179</v>
      </c>
      <c r="L42" s="14">
        <v>45530</v>
      </c>
      <c r="M42" s="12">
        <v>2</v>
      </c>
      <c r="N42" s="8" t="s">
        <v>68</v>
      </c>
      <c r="O42" s="8">
        <v>0</v>
      </c>
      <c r="P42" s="8" t="s">
        <v>68</v>
      </c>
      <c r="Q42" s="7">
        <v>45595</v>
      </c>
      <c r="R42" s="8" t="s">
        <v>69</v>
      </c>
      <c r="S42" s="7">
        <v>45565</v>
      </c>
    </row>
    <row r="43" spans="1:19" ht="30" x14ac:dyDescent="0.25">
      <c r="A43" s="8">
        <v>2024</v>
      </c>
      <c r="B43" s="7">
        <v>45474</v>
      </c>
      <c r="C43" s="7">
        <v>45565</v>
      </c>
      <c r="D43" s="8" t="s">
        <v>57</v>
      </c>
      <c r="E43" s="8" t="s">
        <v>70</v>
      </c>
      <c r="F43" s="9">
        <v>110200100014224</v>
      </c>
      <c r="G43" s="10">
        <v>45527</v>
      </c>
      <c r="H43" s="3" t="s">
        <v>104</v>
      </c>
      <c r="I43" s="8" t="s">
        <v>63</v>
      </c>
      <c r="J43" s="15" t="s">
        <v>139</v>
      </c>
      <c r="K43" s="13" t="s">
        <v>180</v>
      </c>
      <c r="L43" s="14">
        <v>45534</v>
      </c>
      <c r="M43" s="12">
        <v>5</v>
      </c>
      <c r="N43" s="8" t="s">
        <v>68</v>
      </c>
      <c r="O43" s="8">
        <v>0</v>
      </c>
      <c r="P43" s="8" t="s">
        <v>68</v>
      </c>
      <c r="Q43" s="7">
        <v>45595</v>
      </c>
      <c r="R43" s="8" t="s">
        <v>69</v>
      </c>
      <c r="S43" s="7">
        <v>45565</v>
      </c>
    </row>
    <row r="44" spans="1:19" ht="30" x14ac:dyDescent="0.25">
      <c r="A44" s="8">
        <v>2024</v>
      </c>
      <c r="B44" s="7">
        <v>45474</v>
      </c>
      <c r="C44" s="7">
        <v>45565</v>
      </c>
      <c r="D44" s="8" t="s">
        <v>57</v>
      </c>
      <c r="E44" s="8" t="s">
        <v>70</v>
      </c>
      <c r="F44" s="9">
        <v>110200100014324</v>
      </c>
      <c r="G44" s="10">
        <v>45530</v>
      </c>
      <c r="H44" s="3" t="s">
        <v>105</v>
      </c>
      <c r="I44" s="8" t="s">
        <v>63</v>
      </c>
      <c r="J44" s="15" t="s">
        <v>137</v>
      </c>
      <c r="K44" s="13" t="s">
        <v>181</v>
      </c>
      <c r="L44" s="14">
        <v>45533</v>
      </c>
      <c r="M44" s="11">
        <v>4</v>
      </c>
      <c r="N44" s="8" t="s">
        <v>68</v>
      </c>
      <c r="O44" s="8">
        <v>0</v>
      </c>
      <c r="P44" s="8" t="s">
        <v>68</v>
      </c>
      <c r="Q44" s="7">
        <v>45595</v>
      </c>
      <c r="R44" s="8" t="s">
        <v>69</v>
      </c>
      <c r="S44" s="7">
        <v>45565</v>
      </c>
    </row>
    <row r="45" spans="1:19" ht="30" x14ac:dyDescent="0.25">
      <c r="A45" s="8">
        <v>2024</v>
      </c>
      <c r="B45" s="7">
        <v>45474</v>
      </c>
      <c r="C45" s="7">
        <v>45565</v>
      </c>
      <c r="D45" s="8" t="s">
        <v>57</v>
      </c>
      <c r="E45" s="8" t="s">
        <v>70</v>
      </c>
      <c r="F45" s="9">
        <v>110200100014424</v>
      </c>
      <c r="G45" s="10">
        <v>45531</v>
      </c>
      <c r="H45" s="3" t="s">
        <v>106</v>
      </c>
      <c r="I45" s="8" t="s">
        <v>63</v>
      </c>
      <c r="J45" s="15" t="s">
        <v>140</v>
      </c>
      <c r="K45" s="13" t="s">
        <v>182</v>
      </c>
      <c r="L45" s="14">
        <v>45534</v>
      </c>
      <c r="M45" s="12">
        <v>3</v>
      </c>
      <c r="N45" s="8" t="s">
        <v>68</v>
      </c>
      <c r="O45" s="8">
        <v>0</v>
      </c>
      <c r="P45" s="8" t="s">
        <v>68</v>
      </c>
      <c r="Q45" s="7">
        <v>45595</v>
      </c>
      <c r="R45" s="8" t="s">
        <v>69</v>
      </c>
      <c r="S45" s="7">
        <v>45565</v>
      </c>
    </row>
    <row r="46" spans="1:19" ht="30" x14ac:dyDescent="0.25">
      <c r="A46" s="8">
        <v>2024</v>
      </c>
      <c r="B46" s="7">
        <v>45474</v>
      </c>
      <c r="C46" s="7">
        <v>45565</v>
      </c>
      <c r="D46" s="8" t="s">
        <v>57</v>
      </c>
      <c r="E46" s="8" t="s">
        <v>70</v>
      </c>
      <c r="F46" s="9">
        <v>110200100014524</v>
      </c>
      <c r="G46" s="10">
        <v>45537</v>
      </c>
      <c r="H46" s="3" t="s">
        <v>107</v>
      </c>
      <c r="I46" s="8" t="s">
        <v>63</v>
      </c>
      <c r="J46" s="15" t="s">
        <v>69</v>
      </c>
      <c r="K46" s="13" t="s">
        <v>183</v>
      </c>
      <c r="L46" s="14">
        <v>45539</v>
      </c>
      <c r="M46" s="12">
        <v>1</v>
      </c>
      <c r="N46" s="8" t="s">
        <v>68</v>
      </c>
      <c r="O46" s="8">
        <v>0</v>
      </c>
      <c r="P46" s="8" t="s">
        <v>68</v>
      </c>
      <c r="Q46" s="7">
        <v>45595</v>
      </c>
      <c r="R46" s="8" t="s">
        <v>69</v>
      </c>
      <c r="S46" s="7">
        <v>45565</v>
      </c>
    </row>
    <row r="47" spans="1:19" ht="30" x14ac:dyDescent="0.25">
      <c r="A47" s="8">
        <v>2024</v>
      </c>
      <c r="B47" s="7">
        <v>45474</v>
      </c>
      <c r="C47" s="7">
        <v>45565</v>
      </c>
      <c r="D47" s="8" t="s">
        <v>57</v>
      </c>
      <c r="E47" s="8" t="s">
        <v>70</v>
      </c>
      <c r="F47" s="9">
        <v>110200100014624</v>
      </c>
      <c r="G47" s="10">
        <v>45537</v>
      </c>
      <c r="H47" s="3" t="s">
        <v>108</v>
      </c>
      <c r="I47" s="8" t="s">
        <v>63</v>
      </c>
      <c r="J47" s="15" t="s">
        <v>128</v>
      </c>
      <c r="K47" s="13" t="s">
        <v>184</v>
      </c>
      <c r="L47" s="14">
        <v>45541</v>
      </c>
      <c r="M47" s="11">
        <v>5</v>
      </c>
      <c r="N47" s="8" t="s">
        <v>68</v>
      </c>
      <c r="O47" s="8">
        <v>0</v>
      </c>
      <c r="P47" s="8" t="s">
        <v>68</v>
      </c>
      <c r="Q47" s="7">
        <v>45595</v>
      </c>
      <c r="R47" s="8" t="s">
        <v>69</v>
      </c>
      <c r="S47" s="7">
        <v>45565</v>
      </c>
    </row>
    <row r="48" spans="1:19" ht="30" x14ac:dyDescent="0.25">
      <c r="A48" s="8">
        <v>2024</v>
      </c>
      <c r="B48" s="7">
        <v>45474</v>
      </c>
      <c r="C48" s="7">
        <v>45565</v>
      </c>
      <c r="D48" s="8" t="s">
        <v>57</v>
      </c>
      <c r="E48" s="8" t="s">
        <v>70</v>
      </c>
      <c r="F48" s="9">
        <v>110200100014724</v>
      </c>
      <c r="G48" s="10">
        <v>45537</v>
      </c>
      <c r="H48" s="3" t="s">
        <v>109</v>
      </c>
      <c r="I48" s="8" t="s">
        <v>63</v>
      </c>
      <c r="J48" s="15" t="s">
        <v>141</v>
      </c>
      <c r="K48" s="13" t="s">
        <v>185</v>
      </c>
      <c r="L48" s="14">
        <v>45547</v>
      </c>
      <c r="M48" s="12">
        <v>8</v>
      </c>
      <c r="N48" s="8" t="s">
        <v>68</v>
      </c>
      <c r="O48" s="8">
        <v>0</v>
      </c>
      <c r="P48" s="8" t="s">
        <v>68</v>
      </c>
      <c r="Q48" s="7">
        <v>45595</v>
      </c>
      <c r="R48" s="8" t="s">
        <v>69</v>
      </c>
      <c r="S48" s="7">
        <v>45565</v>
      </c>
    </row>
    <row r="49" spans="1:19" ht="30" x14ac:dyDescent="0.25">
      <c r="A49" s="8">
        <v>2024</v>
      </c>
      <c r="B49" s="7">
        <v>45474</v>
      </c>
      <c r="C49" s="7">
        <v>45565</v>
      </c>
      <c r="D49" s="8" t="s">
        <v>57</v>
      </c>
      <c r="E49" s="8" t="s">
        <v>70</v>
      </c>
      <c r="F49" s="9">
        <v>110200100014824</v>
      </c>
      <c r="G49" s="10">
        <v>45537</v>
      </c>
      <c r="H49" s="3" t="s">
        <v>110</v>
      </c>
      <c r="I49" s="8" t="s">
        <v>63</v>
      </c>
      <c r="J49" s="15" t="s">
        <v>142</v>
      </c>
      <c r="K49" s="13" t="s">
        <v>186</v>
      </c>
      <c r="L49" s="14">
        <v>45547</v>
      </c>
      <c r="M49" s="12">
        <v>8</v>
      </c>
      <c r="N49" s="8" t="s">
        <v>68</v>
      </c>
      <c r="O49" s="8">
        <v>0</v>
      </c>
      <c r="P49" s="8" t="s">
        <v>68</v>
      </c>
      <c r="Q49" s="7">
        <v>45595</v>
      </c>
      <c r="R49" s="8" t="s">
        <v>69</v>
      </c>
      <c r="S49" s="7">
        <v>45565</v>
      </c>
    </row>
    <row r="50" spans="1:19" ht="30" x14ac:dyDescent="0.25">
      <c r="A50" s="8">
        <v>2024</v>
      </c>
      <c r="B50" s="7">
        <v>45474</v>
      </c>
      <c r="C50" s="7">
        <v>45565</v>
      </c>
      <c r="D50" s="8" t="s">
        <v>57</v>
      </c>
      <c r="E50" s="8" t="s">
        <v>70</v>
      </c>
      <c r="F50" s="9">
        <v>110200100014924</v>
      </c>
      <c r="G50" s="10">
        <v>45537</v>
      </c>
      <c r="H50" s="3" t="s">
        <v>111</v>
      </c>
      <c r="I50" s="8" t="s">
        <v>63</v>
      </c>
      <c r="J50" s="15" t="s">
        <v>128</v>
      </c>
      <c r="K50" s="13" t="s">
        <v>187</v>
      </c>
      <c r="L50" s="14">
        <v>45541</v>
      </c>
      <c r="M50" s="11">
        <v>5</v>
      </c>
      <c r="N50" s="8" t="s">
        <v>68</v>
      </c>
      <c r="O50" s="8">
        <v>0</v>
      </c>
      <c r="P50" s="8" t="s">
        <v>68</v>
      </c>
      <c r="Q50" s="7">
        <v>45595</v>
      </c>
      <c r="R50" s="8" t="s">
        <v>69</v>
      </c>
      <c r="S50" s="7">
        <v>45565</v>
      </c>
    </row>
    <row r="51" spans="1:19" ht="30" x14ac:dyDescent="0.25">
      <c r="A51" s="8">
        <v>2024</v>
      </c>
      <c r="B51" s="7">
        <v>45474</v>
      </c>
      <c r="C51" s="7">
        <v>45565</v>
      </c>
      <c r="D51" s="8" t="s">
        <v>57</v>
      </c>
      <c r="E51" s="8" t="s">
        <v>70</v>
      </c>
      <c r="F51" s="9">
        <v>110200100015024</v>
      </c>
      <c r="G51" s="10">
        <v>45538</v>
      </c>
      <c r="H51" s="3" t="s">
        <v>112</v>
      </c>
      <c r="I51" s="8" t="s">
        <v>63</v>
      </c>
      <c r="J51" s="15" t="s">
        <v>143</v>
      </c>
      <c r="K51" s="13" t="s">
        <v>187</v>
      </c>
      <c r="L51" s="14">
        <v>45545</v>
      </c>
      <c r="M51" s="12">
        <v>5</v>
      </c>
      <c r="N51" s="8" t="s">
        <v>68</v>
      </c>
      <c r="O51" s="8">
        <v>0</v>
      </c>
      <c r="P51" s="8" t="s">
        <v>68</v>
      </c>
      <c r="Q51" s="7">
        <v>45595</v>
      </c>
      <c r="R51" s="8" t="s">
        <v>69</v>
      </c>
      <c r="S51" s="7">
        <v>45565</v>
      </c>
    </row>
    <row r="52" spans="1:19" ht="30" x14ac:dyDescent="0.25">
      <c r="A52" s="8">
        <v>2024</v>
      </c>
      <c r="B52" s="7">
        <v>45474</v>
      </c>
      <c r="C52" s="7">
        <v>45565</v>
      </c>
      <c r="D52" s="8" t="s">
        <v>57</v>
      </c>
      <c r="E52" s="8" t="s">
        <v>70</v>
      </c>
      <c r="F52" s="9">
        <v>110200100015124</v>
      </c>
      <c r="G52" s="10">
        <v>45540</v>
      </c>
      <c r="H52" s="3" t="s">
        <v>113</v>
      </c>
      <c r="I52" s="8" t="s">
        <v>63</v>
      </c>
      <c r="J52" s="15" t="s">
        <v>69</v>
      </c>
      <c r="K52" s="13" t="s">
        <v>188</v>
      </c>
      <c r="L52" s="14">
        <v>45545</v>
      </c>
      <c r="M52" s="12">
        <v>2</v>
      </c>
      <c r="N52" s="8" t="s">
        <v>68</v>
      </c>
      <c r="O52" s="8">
        <v>0</v>
      </c>
      <c r="P52" s="8" t="s">
        <v>68</v>
      </c>
      <c r="Q52" s="7">
        <v>45595</v>
      </c>
      <c r="R52" s="8" t="s">
        <v>69</v>
      </c>
      <c r="S52" s="7">
        <v>45565</v>
      </c>
    </row>
    <row r="53" spans="1:19" ht="30" x14ac:dyDescent="0.25">
      <c r="A53" s="8">
        <v>2024</v>
      </c>
      <c r="B53" s="7">
        <v>45474</v>
      </c>
      <c r="C53" s="7">
        <v>45565</v>
      </c>
      <c r="D53" s="8" t="s">
        <v>57</v>
      </c>
      <c r="E53" s="8" t="s">
        <v>70</v>
      </c>
      <c r="F53" s="9">
        <v>110200100015224</v>
      </c>
      <c r="G53" s="10">
        <v>45540</v>
      </c>
      <c r="H53" s="3" t="s">
        <v>113</v>
      </c>
      <c r="I53" s="8" t="s">
        <v>63</v>
      </c>
      <c r="J53" s="15" t="s">
        <v>69</v>
      </c>
      <c r="K53" s="13" t="s">
        <v>189</v>
      </c>
      <c r="L53" s="14">
        <v>45545</v>
      </c>
      <c r="M53" s="12">
        <v>1</v>
      </c>
      <c r="N53" s="8" t="s">
        <v>68</v>
      </c>
      <c r="O53" s="8">
        <v>0</v>
      </c>
      <c r="P53" s="8" t="s">
        <v>68</v>
      </c>
      <c r="Q53" s="7">
        <v>45595</v>
      </c>
      <c r="R53" s="8" t="s">
        <v>69</v>
      </c>
      <c r="S53" s="7">
        <v>45565</v>
      </c>
    </row>
    <row r="54" spans="1:19" ht="30" x14ac:dyDescent="0.25">
      <c r="A54" s="8">
        <v>2024</v>
      </c>
      <c r="B54" s="7">
        <v>45474</v>
      </c>
      <c r="C54" s="7">
        <v>45565</v>
      </c>
      <c r="D54" s="8" t="s">
        <v>57</v>
      </c>
      <c r="E54" s="8" t="s">
        <v>70</v>
      </c>
      <c r="F54" s="9">
        <v>110200100015324</v>
      </c>
      <c r="G54" s="10">
        <v>45541</v>
      </c>
      <c r="H54" s="3" t="s">
        <v>114</v>
      </c>
      <c r="I54" s="8" t="s">
        <v>63</v>
      </c>
      <c r="J54" s="15" t="s">
        <v>69</v>
      </c>
      <c r="K54" s="13" t="s">
        <v>190</v>
      </c>
      <c r="L54" s="14">
        <v>45548</v>
      </c>
      <c r="M54" s="12">
        <v>4</v>
      </c>
      <c r="N54" s="8" t="s">
        <v>68</v>
      </c>
      <c r="O54" s="8">
        <v>0</v>
      </c>
      <c r="P54" s="8" t="s">
        <v>68</v>
      </c>
      <c r="Q54" s="7">
        <v>45595</v>
      </c>
      <c r="R54" s="8" t="s">
        <v>69</v>
      </c>
      <c r="S54" s="7">
        <v>45565</v>
      </c>
    </row>
    <row r="55" spans="1:19" ht="30" x14ac:dyDescent="0.25">
      <c r="A55" s="8">
        <v>2024</v>
      </c>
      <c r="B55" s="7">
        <v>45474</v>
      </c>
      <c r="C55" s="7">
        <v>45565</v>
      </c>
      <c r="D55" s="8" t="s">
        <v>57</v>
      </c>
      <c r="E55" s="8" t="s">
        <v>70</v>
      </c>
      <c r="F55" s="9">
        <v>110200100015424</v>
      </c>
      <c r="G55" s="10">
        <v>45553</v>
      </c>
      <c r="H55" s="3" t="s">
        <v>115</v>
      </c>
      <c r="I55" s="8" t="s">
        <v>63</v>
      </c>
      <c r="J55" s="15" t="s">
        <v>136</v>
      </c>
      <c r="K55" s="13" t="s">
        <v>191</v>
      </c>
      <c r="L55" s="14">
        <v>45554</v>
      </c>
      <c r="M55" s="11">
        <v>2</v>
      </c>
      <c r="N55" s="8" t="s">
        <v>68</v>
      </c>
      <c r="O55" s="8">
        <v>0</v>
      </c>
      <c r="P55" s="8" t="s">
        <v>68</v>
      </c>
      <c r="Q55" s="7">
        <v>45595</v>
      </c>
      <c r="R55" s="8" t="s">
        <v>69</v>
      </c>
      <c r="S55" s="7">
        <v>45565</v>
      </c>
    </row>
    <row r="56" spans="1:19" ht="30" x14ac:dyDescent="0.25">
      <c r="A56" s="8">
        <v>2024</v>
      </c>
      <c r="B56" s="7">
        <v>45474</v>
      </c>
      <c r="C56" s="7">
        <v>45565</v>
      </c>
      <c r="D56" s="8" t="s">
        <v>57</v>
      </c>
      <c r="E56" s="8" t="s">
        <v>70</v>
      </c>
      <c r="F56" s="9">
        <v>110200100015524</v>
      </c>
      <c r="G56" s="10">
        <v>45553</v>
      </c>
      <c r="H56" s="3" t="s">
        <v>116</v>
      </c>
      <c r="I56" s="8" t="s">
        <v>63</v>
      </c>
      <c r="J56" s="15" t="s">
        <v>69</v>
      </c>
      <c r="K56" s="13" t="s">
        <v>192</v>
      </c>
      <c r="L56" s="14">
        <v>45554</v>
      </c>
      <c r="M56" s="12">
        <v>1</v>
      </c>
      <c r="N56" s="8" t="s">
        <v>68</v>
      </c>
      <c r="O56" s="8">
        <v>0</v>
      </c>
      <c r="P56" s="8" t="s">
        <v>68</v>
      </c>
      <c r="Q56" s="7">
        <v>45595</v>
      </c>
      <c r="R56" s="8" t="s">
        <v>69</v>
      </c>
      <c r="S56" s="7">
        <v>45565</v>
      </c>
    </row>
    <row r="57" spans="1:19" ht="30" x14ac:dyDescent="0.25">
      <c r="A57" s="8">
        <v>2024</v>
      </c>
      <c r="B57" s="7">
        <v>45474</v>
      </c>
      <c r="C57" s="7">
        <v>45565</v>
      </c>
      <c r="D57" s="8" t="s">
        <v>57</v>
      </c>
      <c r="E57" s="8" t="s">
        <v>70</v>
      </c>
      <c r="F57" s="9">
        <v>110200100015624</v>
      </c>
      <c r="G57" s="10">
        <v>45553</v>
      </c>
      <c r="H57" s="3" t="s">
        <v>117</v>
      </c>
      <c r="I57" s="8" t="s">
        <v>63</v>
      </c>
      <c r="J57" s="15" t="s">
        <v>69</v>
      </c>
      <c r="K57" s="13" t="s">
        <v>193</v>
      </c>
      <c r="L57" s="14">
        <v>45554</v>
      </c>
      <c r="M57" s="12">
        <v>1</v>
      </c>
      <c r="N57" s="8" t="s">
        <v>68</v>
      </c>
      <c r="O57" s="8">
        <v>0</v>
      </c>
      <c r="P57" s="8" t="s">
        <v>68</v>
      </c>
      <c r="Q57" s="7">
        <v>45595</v>
      </c>
      <c r="R57" s="8" t="s">
        <v>69</v>
      </c>
      <c r="S57" s="7">
        <v>45565</v>
      </c>
    </row>
    <row r="58" spans="1:19" ht="30" x14ac:dyDescent="0.25">
      <c r="A58" s="8">
        <v>2024</v>
      </c>
      <c r="B58" s="7">
        <v>45474</v>
      </c>
      <c r="C58" s="7">
        <v>45565</v>
      </c>
      <c r="D58" s="8" t="s">
        <v>57</v>
      </c>
      <c r="E58" s="8" t="s">
        <v>70</v>
      </c>
      <c r="F58" s="9">
        <v>110200100015724</v>
      </c>
      <c r="G58" s="10">
        <v>45553</v>
      </c>
      <c r="H58" s="3" t="s">
        <v>118</v>
      </c>
      <c r="I58" s="8" t="s">
        <v>63</v>
      </c>
      <c r="J58" s="15" t="s">
        <v>128</v>
      </c>
      <c r="K58" s="13" t="s">
        <v>194</v>
      </c>
      <c r="L58" s="14">
        <v>45560</v>
      </c>
      <c r="M58" s="12">
        <v>3</v>
      </c>
      <c r="N58" s="8" t="s">
        <v>68</v>
      </c>
      <c r="O58" s="8">
        <v>0</v>
      </c>
      <c r="P58" s="8" t="s">
        <v>68</v>
      </c>
      <c r="Q58" s="7">
        <v>45595</v>
      </c>
      <c r="R58" s="8" t="s">
        <v>69</v>
      </c>
      <c r="S58" s="7">
        <v>45565</v>
      </c>
    </row>
    <row r="59" spans="1:19" ht="30" x14ac:dyDescent="0.25">
      <c r="A59" s="8">
        <v>2024</v>
      </c>
      <c r="B59" s="7">
        <v>45474</v>
      </c>
      <c r="C59" s="7">
        <v>45565</v>
      </c>
      <c r="D59" s="8" t="s">
        <v>57</v>
      </c>
      <c r="E59" s="8" t="s">
        <v>70</v>
      </c>
      <c r="F59" s="9">
        <v>110200100015824</v>
      </c>
      <c r="G59" s="10">
        <v>45554</v>
      </c>
      <c r="H59" s="3" t="s">
        <v>119</v>
      </c>
      <c r="I59" s="8" t="s">
        <v>63</v>
      </c>
      <c r="J59" s="15" t="s">
        <v>128</v>
      </c>
      <c r="K59" s="13" t="s">
        <v>195</v>
      </c>
      <c r="L59" s="14">
        <v>45561</v>
      </c>
      <c r="M59" s="12">
        <v>3</v>
      </c>
      <c r="N59" s="8" t="s">
        <v>68</v>
      </c>
      <c r="O59" s="8">
        <v>0</v>
      </c>
      <c r="P59" s="8" t="s">
        <v>68</v>
      </c>
      <c r="Q59" s="7">
        <v>45595</v>
      </c>
      <c r="R59" s="8" t="s">
        <v>69</v>
      </c>
      <c r="S59" s="7">
        <v>45565</v>
      </c>
    </row>
    <row r="60" spans="1:19" ht="30" x14ac:dyDescent="0.25">
      <c r="A60" s="8">
        <v>2024</v>
      </c>
      <c r="B60" s="7">
        <v>45474</v>
      </c>
      <c r="C60" s="7">
        <v>45565</v>
      </c>
      <c r="D60" s="8" t="s">
        <v>57</v>
      </c>
      <c r="E60" s="8" t="s">
        <v>70</v>
      </c>
      <c r="F60" s="9">
        <v>110200100015924</v>
      </c>
      <c r="G60" s="10">
        <v>45554</v>
      </c>
      <c r="H60" s="3" t="s">
        <v>120</v>
      </c>
      <c r="I60" s="8" t="s">
        <v>63</v>
      </c>
      <c r="J60" s="15" t="s">
        <v>128</v>
      </c>
      <c r="K60" s="13" t="s">
        <v>196</v>
      </c>
      <c r="L60" s="14">
        <v>45561</v>
      </c>
      <c r="M60" s="12">
        <v>3</v>
      </c>
      <c r="N60" s="8" t="s">
        <v>68</v>
      </c>
      <c r="O60" s="8">
        <v>0</v>
      </c>
      <c r="P60" s="8" t="s">
        <v>68</v>
      </c>
      <c r="Q60" s="7">
        <v>45595</v>
      </c>
      <c r="R60" s="8" t="s">
        <v>69</v>
      </c>
      <c r="S60" s="7">
        <v>45565</v>
      </c>
    </row>
    <row r="61" spans="1:19" ht="30" x14ac:dyDescent="0.25">
      <c r="A61" s="8">
        <v>2024</v>
      </c>
      <c r="B61" s="7">
        <v>45474</v>
      </c>
      <c r="C61" s="7">
        <v>45565</v>
      </c>
      <c r="D61" s="8" t="s">
        <v>57</v>
      </c>
      <c r="E61" s="8" t="s">
        <v>70</v>
      </c>
      <c r="F61" s="9">
        <v>110200100016024</v>
      </c>
      <c r="G61" s="10">
        <v>45554</v>
      </c>
      <c r="H61" s="3" t="s">
        <v>121</v>
      </c>
      <c r="I61" s="8" t="s">
        <v>63</v>
      </c>
      <c r="J61" s="15" t="s">
        <v>69</v>
      </c>
      <c r="K61" s="13" t="s">
        <v>197</v>
      </c>
      <c r="L61" s="14">
        <v>45561</v>
      </c>
      <c r="M61" s="11">
        <v>5</v>
      </c>
      <c r="N61" s="8" t="s">
        <v>68</v>
      </c>
      <c r="O61" s="8">
        <v>0</v>
      </c>
      <c r="P61" s="8" t="s">
        <v>68</v>
      </c>
      <c r="Q61" s="7">
        <v>45595</v>
      </c>
      <c r="R61" s="8" t="s">
        <v>69</v>
      </c>
      <c r="S61" s="7">
        <v>45565</v>
      </c>
    </row>
    <row r="62" spans="1:19" ht="30" x14ac:dyDescent="0.25">
      <c r="A62" s="8">
        <v>2024</v>
      </c>
      <c r="B62" s="7">
        <v>45474</v>
      </c>
      <c r="C62" s="7">
        <v>45565</v>
      </c>
      <c r="D62" s="8" t="s">
        <v>57</v>
      </c>
      <c r="E62" s="8" t="s">
        <v>70</v>
      </c>
      <c r="F62" s="9">
        <v>110200100016124</v>
      </c>
      <c r="G62" s="10">
        <v>45558</v>
      </c>
      <c r="H62" s="3" t="s">
        <v>122</v>
      </c>
      <c r="I62" s="8" t="s">
        <v>63</v>
      </c>
      <c r="J62" s="15" t="s">
        <v>128</v>
      </c>
      <c r="K62" s="13" t="s">
        <v>198</v>
      </c>
      <c r="L62" s="14">
        <v>45565</v>
      </c>
      <c r="M62" s="12">
        <v>5</v>
      </c>
      <c r="N62" s="8" t="s">
        <v>68</v>
      </c>
      <c r="O62" s="8">
        <v>0</v>
      </c>
      <c r="P62" s="8" t="s">
        <v>68</v>
      </c>
      <c r="Q62" s="7">
        <v>45595</v>
      </c>
      <c r="R62" s="8" t="s">
        <v>69</v>
      </c>
      <c r="S62" s="7">
        <v>45565</v>
      </c>
    </row>
    <row r="63" spans="1:19" ht="30" x14ac:dyDescent="0.25">
      <c r="A63" s="8">
        <v>2024</v>
      </c>
      <c r="B63" s="7">
        <v>45474</v>
      </c>
      <c r="C63" s="7">
        <v>45565</v>
      </c>
      <c r="D63" s="8" t="s">
        <v>57</v>
      </c>
      <c r="E63" s="8" t="s">
        <v>70</v>
      </c>
      <c r="F63" s="9">
        <v>110200100016224</v>
      </c>
      <c r="G63" s="10">
        <v>45558</v>
      </c>
      <c r="H63" s="3" t="s">
        <v>123</v>
      </c>
      <c r="I63" s="8" t="s">
        <v>63</v>
      </c>
      <c r="J63" s="15" t="s">
        <v>144</v>
      </c>
      <c r="K63" s="13" t="s">
        <v>199</v>
      </c>
      <c r="L63" s="14">
        <v>45572</v>
      </c>
      <c r="M63" s="12">
        <v>8</v>
      </c>
      <c r="N63" s="8" t="s">
        <v>68</v>
      </c>
      <c r="O63" s="8">
        <v>0</v>
      </c>
      <c r="P63" s="8" t="s">
        <v>68</v>
      </c>
      <c r="Q63" s="7">
        <v>45595</v>
      </c>
      <c r="R63" s="8" t="s">
        <v>69</v>
      </c>
      <c r="S63" s="7">
        <v>45565</v>
      </c>
    </row>
    <row r="64" spans="1:19" ht="30" x14ac:dyDescent="0.25">
      <c r="A64" s="8">
        <v>2024</v>
      </c>
      <c r="B64" s="7">
        <v>45474</v>
      </c>
      <c r="C64" s="7">
        <v>45565</v>
      </c>
      <c r="D64" s="8" t="s">
        <v>57</v>
      </c>
      <c r="E64" s="8" t="s">
        <v>70</v>
      </c>
      <c r="F64" s="9">
        <v>110200100016324</v>
      </c>
      <c r="G64" s="10">
        <v>45561</v>
      </c>
      <c r="H64" s="3" t="s">
        <v>124</v>
      </c>
      <c r="I64" s="8" t="s">
        <v>63</v>
      </c>
      <c r="J64" s="15" t="s">
        <v>128</v>
      </c>
      <c r="K64" s="13" t="s">
        <v>200</v>
      </c>
      <c r="L64" s="14">
        <v>45567</v>
      </c>
      <c r="M64" s="11">
        <v>5</v>
      </c>
      <c r="N64" s="8" t="s">
        <v>68</v>
      </c>
      <c r="O64" s="8">
        <v>0</v>
      </c>
      <c r="P64" s="8" t="s">
        <v>68</v>
      </c>
      <c r="Q64" s="7">
        <v>45595</v>
      </c>
      <c r="R64" s="8" t="s">
        <v>69</v>
      </c>
      <c r="S64" s="7">
        <v>45565</v>
      </c>
    </row>
    <row r="65" spans="1:19" ht="30" x14ac:dyDescent="0.25">
      <c r="A65" s="8">
        <v>2024</v>
      </c>
      <c r="B65" s="7">
        <v>45474</v>
      </c>
      <c r="C65" s="7">
        <v>45565</v>
      </c>
      <c r="D65" s="8" t="s">
        <v>57</v>
      </c>
      <c r="E65" s="8" t="s">
        <v>70</v>
      </c>
      <c r="F65" s="9">
        <v>110200100016424</v>
      </c>
      <c r="G65" s="10">
        <v>45565</v>
      </c>
      <c r="H65" s="3" t="s">
        <v>125</v>
      </c>
      <c r="I65" s="8" t="s">
        <v>63</v>
      </c>
      <c r="J65" s="8" t="s">
        <v>69</v>
      </c>
      <c r="K65" s="13" t="s">
        <v>201</v>
      </c>
      <c r="L65" s="14">
        <v>45567</v>
      </c>
      <c r="M65" s="12">
        <v>1</v>
      </c>
      <c r="N65" s="8" t="s">
        <v>68</v>
      </c>
      <c r="O65" s="8">
        <v>0</v>
      </c>
      <c r="P65" s="8" t="s">
        <v>68</v>
      </c>
      <c r="Q65" s="7">
        <v>45595</v>
      </c>
      <c r="R65" s="8" t="s">
        <v>69</v>
      </c>
      <c r="S65" s="7">
        <v>45565</v>
      </c>
    </row>
  </sheetData>
  <mergeCells count="7">
    <mergeCell ref="A6:T6"/>
    <mergeCell ref="A2:C2"/>
    <mergeCell ref="D2:F2"/>
    <mergeCell ref="G2:I2"/>
    <mergeCell ref="A3:C3"/>
    <mergeCell ref="D3:F3"/>
    <mergeCell ref="G3:I3"/>
  </mergeCells>
  <dataValidations count="4">
    <dataValidation type="list" allowBlank="1" showErrorMessage="1" sqref="D8:D125" xr:uid="{00000000-0002-0000-0000-000000000000}">
      <formula1>Hidden_13</formula1>
    </dataValidation>
    <dataValidation type="list" allowBlank="1" showErrorMessage="1" sqref="I8:I125" xr:uid="{00000000-0002-0000-0000-000001000000}">
      <formula1>Hidden_28</formula1>
    </dataValidation>
    <dataValidation type="list" allowBlank="1" showErrorMessage="1" sqref="N8:N125" xr:uid="{00000000-0002-0000-0000-000002000000}">
      <formula1>Hidden_313</formula1>
    </dataValidation>
    <dataValidation type="list" allowBlank="1" showErrorMessage="1" sqref="P8:P125" xr:uid="{00000000-0002-0000-0000-000003000000}">
      <formula1>Hidden_415</formula1>
    </dataValidation>
  </dataValidations>
  <hyperlinks>
    <hyperlink ref="K65" r:id="rId1" xr:uid="{9272A36B-B4F4-4557-9C7A-4271AF592002}"/>
    <hyperlink ref="K8" r:id="rId2" xr:uid="{7EABB81C-2259-4C66-B70E-3919DC5E923F}"/>
    <hyperlink ref="K9" r:id="rId3" xr:uid="{F9959A32-587E-414B-AEFA-05B606F31DFE}"/>
    <hyperlink ref="K10" r:id="rId4" xr:uid="{447FCCC7-C14F-45FE-A019-462D131F4B73}"/>
    <hyperlink ref="K11" r:id="rId5" xr:uid="{CB4D9FC0-0482-4912-978F-FDDA3DB3EFFB}"/>
    <hyperlink ref="K12" r:id="rId6" xr:uid="{7895A69C-4987-46F9-8682-79745DEA09F9}"/>
    <hyperlink ref="K13" r:id="rId7" xr:uid="{4B0343B4-0D69-46D3-BDB7-582A6224C8B5}"/>
    <hyperlink ref="K14" r:id="rId8" xr:uid="{CCE46C7A-197F-4D12-9958-392E35FC717D}"/>
    <hyperlink ref="K15" r:id="rId9" xr:uid="{C340DE37-D345-4C02-B0A5-A1662480F07C}"/>
    <hyperlink ref="K16" r:id="rId10" xr:uid="{92362AA6-9ADF-4553-9ED6-C732FB89F92D}"/>
    <hyperlink ref="K17" r:id="rId11" xr:uid="{15BCE3D5-5641-4B4E-9535-5A2528DC5621}"/>
    <hyperlink ref="K18" r:id="rId12" xr:uid="{D3FC8A5F-D94F-4ED2-908B-E1356BA200C1}"/>
    <hyperlink ref="K19" r:id="rId13" xr:uid="{6A575FCB-3414-4D06-86E1-03384508D0C2}"/>
    <hyperlink ref="K20" r:id="rId14" xr:uid="{1EAEAE1D-8067-45D2-AD5F-CA89FFC54195}"/>
    <hyperlink ref="K21" r:id="rId15" xr:uid="{9E3B0943-86AE-4DAB-85AE-800D4BE66C4A}"/>
    <hyperlink ref="K22" r:id="rId16" xr:uid="{816489DE-0FC6-42ED-B403-F93DEFE65AD6}"/>
    <hyperlink ref="K23" r:id="rId17" xr:uid="{AED116EE-ADFF-41C3-AD51-3A8D73C77295}"/>
    <hyperlink ref="K24" r:id="rId18" xr:uid="{F9EBEC54-8BD4-4579-B5E1-D4FE03BDE82D}"/>
    <hyperlink ref="K25" r:id="rId19" xr:uid="{A6871AAF-74E5-485D-986E-06DCDE9848A5}"/>
    <hyperlink ref="K26" r:id="rId20" xr:uid="{7F11B9AB-BB93-47D6-A9C5-7B69844C498C}"/>
    <hyperlink ref="K27" r:id="rId21" xr:uid="{E6AFD707-72FA-4798-8714-614EF8CA4F62}"/>
    <hyperlink ref="K28" r:id="rId22" xr:uid="{A2EB5F19-DF63-40D8-A745-A42F477EE828}"/>
    <hyperlink ref="K29" r:id="rId23" xr:uid="{4FA318AC-0A99-4167-91B6-75FC52DA13B4}"/>
    <hyperlink ref="K30" r:id="rId24" xr:uid="{5158214E-5A66-4B2A-A2A2-84610B778181}"/>
    <hyperlink ref="K31" r:id="rId25" xr:uid="{CB378D03-43C1-4179-A9D9-0785F7C5C2D1}"/>
    <hyperlink ref="K32" r:id="rId26" xr:uid="{ACB9F781-D981-4C88-A269-282D34640F5C}"/>
    <hyperlink ref="K33" r:id="rId27" xr:uid="{DD3C3584-C9DB-4834-AFA0-184745ACE9A1}"/>
    <hyperlink ref="K34" r:id="rId28" xr:uid="{80AAD8C5-E383-4EB0-8CB4-9272E4B2AA2F}"/>
    <hyperlink ref="K35" r:id="rId29" xr:uid="{7943ABB9-A49D-4D3C-89C8-63D32FA408E3}"/>
    <hyperlink ref="K36" r:id="rId30" xr:uid="{96593C80-7A69-4421-8D63-16270E3580EB}"/>
    <hyperlink ref="K37" r:id="rId31" xr:uid="{D28F9609-5C44-406F-978E-2CB45B32F9FD}"/>
    <hyperlink ref="K38" r:id="rId32" xr:uid="{298DB9B9-9063-48C6-B558-3D6FEFCB40AD}"/>
    <hyperlink ref="K39" r:id="rId33" xr:uid="{D4087A6C-549A-4A71-982B-5585CD7F5F1C}"/>
    <hyperlink ref="K40" r:id="rId34" xr:uid="{DD338FD9-E9DB-48B6-9191-3E94CE8EBEE1}"/>
    <hyperlink ref="K41" r:id="rId35" xr:uid="{7281D572-ACEA-4D93-9913-718FD1475DCA}"/>
    <hyperlink ref="K42" r:id="rId36" xr:uid="{ACBDB0A6-B4EB-4F63-AA27-91BF861ABAE7}"/>
    <hyperlink ref="K43" r:id="rId37" xr:uid="{BA21F048-9C4B-47CE-928F-D5F8D5EC595E}"/>
    <hyperlink ref="K44" r:id="rId38" xr:uid="{C517DEB2-2EF8-4B76-9FB6-042EDCA28918}"/>
    <hyperlink ref="K45" r:id="rId39" xr:uid="{1F119D19-4C04-4C7B-8F87-1F6188DD0362}"/>
    <hyperlink ref="K46" r:id="rId40" xr:uid="{A03BBCF9-FE9F-451C-A60E-5EAA01F22A12}"/>
    <hyperlink ref="K47" r:id="rId41" xr:uid="{E01B22A5-35B1-469E-95F5-E17B38D748AF}"/>
    <hyperlink ref="K48" r:id="rId42" xr:uid="{3BC832AB-F34C-4A3E-9A6C-538EDE6A83EA}"/>
    <hyperlink ref="K49" r:id="rId43" xr:uid="{F737E7EB-F250-4F4F-9336-EB5148777F4E}"/>
    <hyperlink ref="K50" r:id="rId44" xr:uid="{5E76E5E2-E365-4B91-A990-0DBDA60B5CEB}"/>
    <hyperlink ref="K51" r:id="rId45" xr:uid="{8248BB00-61DA-4664-9C38-2791CEABCFB5}"/>
    <hyperlink ref="K52" r:id="rId46" xr:uid="{8A50BC93-0FAF-417F-B496-D546D5D6079D}"/>
    <hyperlink ref="K53" r:id="rId47" xr:uid="{7F71D034-5F49-4851-B2F2-9224CB1025E6}"/>
    <hyperlink ref="K54" r:id="rId48" xr:uid="{F3A9D809-8DD4-4568-82F2-C31CA1216182}"/>
    <hyperlink ref="K55" r:id="rId49" xr:uid="{9F2196CE-720F-4FD3-B82B-36C04E6BFC4C}"/>
    <hyperlink ref="K56" r:id="rId50" xr:uid="{70513862-EF07-422B-8877-DBED47C2C100}"/>
    <hyperlink ref="K57" r:id="rId51" xr:uid="{2218C80B-EC27-4572-8504-618DD155F10B}"/>
    <hyperlink ref="K58" r:id="rId52" xr:uid="{8406AAB3-BC97-4599-91A2-371EBF4FDD8E}"/>
    <hyperlink ref="K59" r:id="rId53" xr:uid="{B21A4643-CC12-4B51-B488-C5894A6C788A}"/>
    <hyperlink ref="K60" r:id="rId54" xr:uid="{2643E3BB-038F-4CF1-B7C1-B810C639DD22}"/>
    <hyperlink ref="K61" r:id="rId55" xr:uid="{08662E50-EA14-4695-9F46-63C7A043A816}"/>
    <hyperlink ref="K62" r:id="rId56" xr:uid="{F8013F54-D64F-4DD3-B013-B4A8A5AB452E}"/>
    <hyperlink ref="K63" r:id="rId57" xr:uid="{AC4E81C7-117E-4682-A0F7-A6BEF8E9C21C}"/>
    <hyperlink ref="K64" r:id="rId58" xr:uid="{15E6CF51-4C5E-46DB-91F4-47E3A7F086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2024-09-25T20:36:32Z</dcterms:created>
  <dcterms:modified xsi:type="dcterms:W3CDTF">2024-10-11T15:51:58Z</dcterms:modified>
</cp:coreProperties>
</file>