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mmorenop\Desktop\TJA\2024\PNT\1 TRIMESTRE 23\49 Solicitudes de información\"/>
    </mc:Choice>
  </mc:AlternateContent>
  <xr:revisionPtr revIDLastSave="0" documentId="13_ncr:1_{EB47F9D3-D822-41FB-B642-D56C121292F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<sst xmlns="http://schemas.openxmlformats.org/spreadsheetml/2006/main" count="651" uniqueCount="215">
  <si>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</si>
  <si>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</si>
  <si>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</si>
  <si>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</si>
  <si>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</si>
  <si>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</si>
  <si>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</si>
  <si>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</si>
  <si>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</si>
  <si>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</si>
  <si>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</si>
  <si>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</si>
  <si>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</si>
  <si>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</si>
  <si>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</si>
  <si>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</si>
  <si>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</si>
  <si>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</si>
  <si>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</si>
  <si>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</si>
  <si>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</si>
  <si>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</si>
  <si>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</si>
  <si>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</si>
  <si>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</si>
  <si>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</si>
  <si>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</si>
  <si>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</si>
  <si>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</si>
  <si>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</si>
  <si>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</si>
  <si>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</si>
  <si>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</si>
  <si>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</si>
  <si>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</si>
  <si>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</si>
  <si>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</si>
  <si>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</si>
  <si>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</si>
  <si>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</si>
  <si>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</si>
  <si>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</si>
  <si>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</si>
  <si>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</si>
  <si>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</si>
  <si>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</si>
  <si>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</si>
  <si>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</si>
  <si>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</si>
  <si>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</si>
  <si>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</si>
  <si>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</si>
  <si>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</si>
  <si>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</si>
  <si>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</si>
  <si>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</si>
  <si>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</si>
  <si>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</si>
  <si>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</si>
  <si>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</si>
  <si>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</si>
  <si>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</si>
  <si>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</si>
  <si>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</si>
  <si>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</si>
  <si>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</si>
  <si>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</si>
  <si>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</si>
  <si>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</si>
  <si>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Unidad de Transparencia</t>
  </si>
  <si>
    <t>SOLICITO LA SIGUIENTE INFORMACIÓN: 1.- EL NOMBRE DE LAS PERSONAS QUE CURSARON Y CONCLUYERON EN EL AÑO 2023 LOS ESTUDIOS DE LA MAESTRÍA EN JUSTICIA ADMINISTRATIVA EN EL INSTITUTO DE LA JUSTICIA ADMINISTRATIVA DEL TRIBUNAL DE JUSTICIA ADMINISTRATIVA DEL ESTADO DE GUANAJUATO. 2.- EL NOMBRE DE LAS PERSONAS QUE EN EL AÑO 2023 OBTUVIERON EL GRADO CORRESPONDIENTE POR SUS ESTUDIOS DE LA MAESTRÍA EN JUSTICIA ADMINISTRATIVA EN EL INSTITUTO DE LA JUSTICIA ADMINISTRATIVA DEL TRIBUNAL DE JUSTICIA ADMINISTRATIVA DEL ESTADO DE GUANAJUATO. 3.- EL NOMBRE DE LAS PERSONAS QUE ACTUALMENTE CURSAN LOS ESTUDIOS DE LA MAESTRÍA EN JUSTICIA ADMINISTRATIVA EN EL INSTITUTO DE LA JUSTICIA ADMINISTRATIVA DEL TRIBUNAL DE JUSTICIA ADMINISTRATIVA DEL ESTADO DE GUANAJUATO, DESGLOSANDO EL CUATRIMESTRE QUE ACTUALMENTE CURSA CADA UNA DE LAS PERSONAS.</t>
  </si>
  <si>
    <t>Solicito conocer si existe queja/Denuncia en contra del actual Servidor Público ***** en el periodo que va del 2018 a diciembre del 2023. En caso de existir queja/denuncia en su contra, solicito el status actual y la versión pública de la misma</t>
  </si>
  <si>
    <t>1.- se solicita el importe total de los gastos realizados por el informe de actividades 2023. 2.- se solicita un importe por cada factura pagada su concepto así como su justificación realizados en el informe. 3.- importe total por clasificación de gasto por el informe de actividades. 4.- describir cual es beneficio que tiene la población guanajuatense por hacer estas erogaciones del presupuesto publico. 5.- cual es el alcance 6.- como se aseguran o como miden que los recursos erogados cumplen su función explicar como lo determinan 7.- y a cuanta población llega</t>
  </si>
  <si>
    <t>se solicita información sobre el control interno de la dirección administrativa sobre el manejo de recursos públicos. -que es lo que ha institucionalizado de controles por el ejercicio 2023. -cuales ha sido los controles que ha establecido. -describirlos, dar el mapeo de riesgos en caso de no establecer avances de una causa justificada y dar una fecha lógica de cuando lo establecería. en caso de no tenerlo que sanciones ha impuesto el órgano de control interno por que no ha cumplido de acuerdo a sus lineamientos de control interno de acuerdo a los artículos transitorios</t>
  </si>
  <si>
    <t>se solicita los importes erogados del presupuesto del tribunal por el ejercicio 2023. de los capitulos - 1000 -2000 -3000 -4000 -5000 desglosados por su clasificación de objeto de gastos cuanto se autorizo, cuanto se gasto, y cuanto es el remanente. y en caso de un subejercicio dar la explicación de por que ocurrió</t>
  </si>
  <si>
    <t>-Se requiere información sobre total las plazas del tribunal con junto con su tabulador. del ejercicio 2023 en caso de retabulación a las plaza se requiere estudio y/o justificación para ejecutar el movimiento. así como los nombre de las personas que se beneficiaron con la retabulación mencionado retabulador anterior y el actual. - se requiere el importe anual por persona y en importe anual total que se erogo al presupuesto del tribunal.</t>
  </si>
  <si>
    <t>Favor de señalar cuántas personas servidoras públicas están adscritas a su organismo autónomo por nivel tabular.</t>
  </si>
  <si>
    <t>De los Tribunales de Justicia Administrativa o en su caso, Juzgados o Salas administrativas, solicito se informe lo siguiente: 1 Presupuesto ejercido en el 2023. 2 Número de Demandas recibidas en 2023. 3. Número de sentencias emitidas en 2023. 4. Número de asuntos recibidos de Responsabilidades Administrativas graves en 2023 5. Asuntos concluidos de Responsabilidad Administrativa grave en 2023. 6. Promedio de asuntos resueltos por Magistrado</t>
  </si>
  <si>
    <t>se requieren las actas de consejo administrativo ordinarias y extraordinarias del 2023</t>
  </si>
  <si>
    <t>se solicita 1.- acuerdo del consejo administrativo del tribunal de justicia administrativa donde se aprobó la contratación del actual director administrativo. 2.- justificación por parte del consejo administrativo del tribunal de justicia administrativa para aprobar la contratación del actual director administrativo que cuenta con licenciatura en derecho y en su experiencia previa no cuenta con la experiencia en la administración de personal y en el ejercicio y control de gasto publico. ya que no cumple con los requerimientos del articulo 43 fracción II.- contar con titulo de contador publico ,administración publica o carrera a fin . fracción III tener como mínimo dos años en la administración del personal , en el ejercicio y control de gasto. de la ley orgánica del tribunal. 3.- y no cuenta con la experiencia ni la preparación académica para elaborar y firma la cuenta publica lo cual estaría en una situación de suplantación de profesión.</t>
  </si>
  <si>
    <t>se solicita información referente al instituto de justicia administrativa IJA por los ejercicios 2022 y 2023 1.- costo por hora de los catedráticos que imparten la especialidad y maestría 2.- importe total por pago de los catedráticos de manera anualizada. 3.- lista de los catedráticos que impartieron catedra. 4.- importe total del presupuesto erogado desglosado por concepto y objeto de clasificación de gasto ( gastos ceremoniales , viáticos erogados por los catedráticos , papelería etc. ) 5.- importe total erogado por el instituto de justicia administrativa por concepto de sueldos y salarios capítulo 1000. ( puesto , importe anualizado) 6.- cuantos alumnos ingresaron. 7.- cuantos fueron funcionarios públicos del tribunal y cuando fueron de la ciudadanía. 8.- a cuantos de les otorgo un subsidio y por cuanto fue el subsidio. 9.- cual fue el importe anual del subsidio otorgado. 10.- cual es el equipo y mobiliario asignado en caso de tener un automóvil asignado mencionar a quien se le asigna , cual es la justificación para otorgar un equipo de transporte al instituto de justicia anexar bitácora de km justificando el uso del automóvil. 11.- cuanto recibió de ingresos el tribunal de justicia administrativa por concepto de cuotas, inscripciones , colegiaturas otro concepto recibido por motivo de impartición de programas académicos. 12.- cuantos alumnos terminador sus programas académicos y cuantos se dieron de baja 13.- cual fue costo anual por alumno en la maestría y en la especialidad por los alumnos que tomaron estos programas académicos. 12.- determinar el balance de ingresos contra egresos. ( beneficio o gasto ) 13.- cual es la justificación de tener un instituto que es bastante oneroso para la población. 14.- cual son los medios donde se dan a conocer los programas educativos que ofrece el instituto.</t>
  </si>
  <si>
    <t>se solicita 1.- lista de todos los activos fijos adquiridos por el tribunal por el ejercicio 2023. 2.- justificación para la adquisición en caso de activos nuevos y en caso de sustitución diagnostico para su cambio. 3.- costo unitario. 4.- cotizaciones de los proveedores que participaron en el proceso de adjudicación.</t>
  </si>
  <si>
    <t>Copia en versión pública de la investigación y/ o auditoría que derivó en la sanción de inhabilitación de la empleada del ISSEG, *****</t>
  </si>
  <si>
    <t>Requiero del sujeto obligado 1.- Informar el nombre de los titulares de Comunicación Social del año 1990 a la fecha, detallado por año y nombre del titular de la oficina, dirección general, coordinación, secretaría o cualquier nombre que haya recibido o recibe el área de comunicación social del sujeto obligado. 2.- Informar el número de empleados de base, eventuales, por honorarios, que al cierre del 2023 e inicios del año 2024 laboran en la dirección general, coordinación, secretaría o cualquier nombre que haya recibido o recibe el área de comunicación social del sujeto obligado, lo anterior detallado por cada una de las subdirecciones, direcciones, coordinaciones o cualquier otra área en la que se administre la dependencia encargada de llevar la Comunicación Social del sujeto obligado. 3.- Informar el número de plazas autorizadas, plazas ocupadas y plazas vacantes la dirección general, coordinación, secretaría o cualquier nombre que haya recibido o recibe el área de comunicación social del sujeto obligado, lo anterior detallado por número de plazas autorizadas, ocupadas y vacantes por cada una de las subdirecciones, direcciones, coordinaciones o cualquier otra área en la que se administre la dependencia encargada de llevar la Comunicación Social del sujeto obligado, indicar el nombre del área y plazas. 4.- Informar el sueldo neto mensual y bruto mensual del director general de la dirección general, coordinación, secretaría o cualquier nombre que haya recibido o recibe el área de comunicación social del sujeto obligado. Indicar el nombre del titular o encargado de despacho y monto mensual bruto y neto que recibe. 5.- Informar el salario o sueldo neto mensual y bruto mensual que reciban los subdirectores y coordinadores de cada una de las subdirecciones, direcciones, coordinaciones o cualquier otra área en la que se administre la dependencia encargada de llevar la Comunicación Social del sujeto obligado. Indicar el nombre del área, nombre del funcionario que sea subdirector y coordinador, y salario neto mensual y bruto mensual. 6.- Informar el presupuesto para el año 2024 de la dirección general, coordinación, secretaría o cualquier nombre que haya recibido o recibe el área de comunicación social del sujeto obligado, de acuerdo con los lineamientos del Clasificador por Objeto del Gasto Público, es decir, se requiere la información desagregada por Capítulo, concepto, partida y monto que recibe cada una.</t>
  </si>
  <si>
    <t>Requiero se me informe a detalle y de manera desagregada el presupuesto de la dirección, coordinación, dirección general, o cualquier otro nombre que reciba la dependencia encargada de la Comunicación Social del Sujeto Obligado, lo anterior detallado de acuerdo a los lineamientos del gasto público por Capítulo, Partida y Concepto, y monto que se destinó a cada uno de los rubros (capítulo, partida, concepto). Lo anterior por año a partir del 2015 a la fecha.</t>
  </si>
  <si>
    <t>Solicito respetuosa y atentamente, se me proporciones una versión pública, en formato digital, de una demanda (incluidos sus anexos), así como la contestación de la demanda, presentada en contra de un acto administrativo en materia de tránsito municipal. Solicitando se me haga llegar a mi correo electrónico *****.com Muchas gracias</t>
  </si>
  <si>
    <t>Solicito respetuosa y atentamente, se me proporciones una versión pública, en formato digital, de una demanda (incluidos sus anexos), así como la contestación de la demanda, presentada en contra de un acto administrativo en materia de tránsito estatal. Solicitando se me haga llegar a mi correo electrónico ***** Muchas gracias</t>
  </si>
  <si>
    <t>Solicito respetuosa y atentamente, se me proporciones una versión pública, en formato digital, de una demanda (incluidos sus anexos), así como la contestación de la demanda, presentada en contra de un acto administrativo en materia de crédito fiscal por impuesto predial. Solicitando se me haga llegar a mi correo electrónico ***** Muchas gracias</t>
  </si>
  <si>
    <t>Solicito respetuosa y atentamente, se me proporciones una versión pública, en formato digital, de una demanda (incluidos sus anexos), así como la contestación de la demanda, presentada en contra de un acto administrativo en materia de baja, remoción o cese de elementos de los cuerpos de seguridad pública. Solicitando se me haga llegar a mi correo electrónico ***** Muchas gracias</t>
  </si>
  <si>
    <t>Solicito respetuosa y atentamente, se me proporciones una versión pública, en formato digital, de una demanda (incluidos sus anexos), así como la contestación de la demanda y el acuerdo que concede la suspensión, presentada en contra de un acto administrativo en el que se solicite la suspensión prevista en los artículos 268 y 275. Solicitando se me haga llegar a mi correo electrónico***** Muchas gracias</t>
  </si>
  <si>
    <t>Solicito respetuosa y atentamente, se me proporciones una versión pública, en formato digital, de una demanda (incluidos sus anexos), así como la contestación de la demanda y el acuerdo que NO concede la suspensión, presentada en contra de un acto administrativo en el que se solicite la suspensión prevista en los artículos 268 y 275. Solicitando se me haga llegar a mi correo electrónico ***** Muchas gracias</t>
  </si>
  <si>
    <t>Solicito respetuosa y atentamente, se me proporciones una versión pública, en formato digital, de una demanda (incluidos sus anexos), así como la contestación de la demanda de un asunto donde se demande la responsabilidad patrimonial del estado. Solicitando se me haga llegar a mi correo electrónico ***** Muchas gracias</t>
  </si>
  <si>
    <t>Solicito respetuosa y atentamente, se me proporciones una versión pública, en formato digital, de una demanda (incluidos sus anexos), así como la contestación de la demanda de un acto administrativo relacionado a la responsabilidad administrativa de un servidor público. Solicitando se me haga llegar a mi correo electrónico ***** Muchas gracias</t>
  </si>
  <si>
    <t>1) Esta vigente para el año 2024; EL REGLAMENTO DE POLICÍA Y VIALIDAD PARA EL MUNICIPIO DE LEÓN, GUANAJUATO 1) Publicación: P.O. 04 de octubre de 2018, Última reforma: P.O. 23 de agosto de 2023 2) Que artículos de ese reglamento aplican para cajones de estacionamientos privados de un local comercial cuando se estacionan vehículos cuando está desocupado y en renta el local comercial ubicado en la ciudad de León Gto. 3) Cual es la autoridad competente para la violación de dichos artículos del reglamento. 4) Como se presenta la violación. 4) porque medio. ( portal digital u otro ) 4) El # 911 es competencia para este caso.</t>
  </si>
  <si>
    <t>Cuando publican la convocatoria para la sesión del pleno 2024, en especifico, para resolver todos aquellos recursos pendientes¨?</t>
  </si>
  <si>
    <t>Buen día Por medio de la presente vengo promoviendo en tiempo y en forma el recurso de ratificacion a la denuncia/querella contra quien resulte responsable, interpuesta ante la FISCALIA GENERAL DE LA REPUBLICA FGR de la cual se genero el Oficio No. ***** por parte de la fiscalia especializada de control regional ventanilla unica de atencion de fecha 28 de agosto del 2023. (De ese oficio original se genero para atenderlo por parte de de la fiscalía regional B de Irapuato Gto en la unidad especializada en investigación de delitos patrimoniales y robo de vehículos de la fiscalía general del estado de Guanajuato, El numero de oficio: *****, carpeta de investigación: *****). ---Todo esto lo solicito ejercitando mi derecho a tener seguridad jurídica del patrimonio mío y de mi familia, ---Acreditando mi interés jurídico legítimo con toda la documentación adjunta. Asi que nuevamente reitero y ratifico mi peticion a fin de que se le de seguimiento a mi denuncia/querella contra quien resulte responsable por delito patrimonial cometido contra mi, al no entregarseme las escrituras de mi casa. ---SOLICITO QUE EN CASO DE NO SER EL SUJETO OBLIGADO IDONEO PARA LA ATENCION DE ESTA PETICION, SE ME APOYE DENTRO DE SUS FACULTADES PARA LA RECONDUCCION DE LA MISMA PARA HACERLA LLEGAR AL SUJETO OBLIGADO CORRECTO. Después de mi denuncia/querella previa ante la FGR de México en donde se genero el oficio numero: ***** el cual se mando a la fiscalía general del estado de Guanajuato, se han generado los siguientes acontecimientos en Irapuato Gto. que son los siguientes: Con fecha de 27 de diciembre del 2023 llego un documento en electrónico a mi correo con numero de oficio: *****, carpeta de investigación: ***** (el cual tuve la posibilidad de verlo ya hasta fecha posterior, por lo que no pude acudir a lo que ahí llamaron segundo citatorio), de la fiscalía regional B de Irapuato Gto., del tipo copia pdf que parece copia de pantalla, en forma borrosa que ni el escudo se ve, aunque se aclara que si se alcanza a ver el contenido escrito y nombre y firma de quien lo envía, en donde se especifica que el remitente es: la unidad especializada en investigación de delitos patrimoniales y robo de vehículos de la fiscalía general del estado de gto en donde en ASUNTO se especifica que ese documento es enviado como “un segundo citatorio” para el día 28 de diciembre del 2023 a las 9:30 horas para que me presente a esa oficina de la fiscalía; Para aclarar y puntualizar su contenido manifiesto lo siguiente: Primero.- que en ninguna forma escrita, ni por email, ni por ningún otro medio he recibido un primer “citatorio”. Segundo .-Que previamente acudió, en una visita a mi casa, un agente de investigación, al parecer llamado Braulio y yo desgraciadamente estaba por el momento por causa de fuerza mayor ,fuera de la misma, pero aun así un familiar mío que lo recibió en casa me comunico por teléfono con ese agente, y él me explico en forma correcta y respetuosa, que el motivo de su visita solo era para recabar más datos y que le diera yo mas información del asunto de mis escrituras, le explique vía telefónica que yo no tenía ya mas documentos, ya que yo ya les había hecho llegar junto con mi denuncia/querella a detalle , todos los documentos los cuales eran más que suficientes como pruebas, de todos y cada uno de los papeles e información que yo poseía y le explique cuáles eran, siendo los siguientes: Documentos que les hice llegar: ---Les hice llegar: mi escrito denuncia/querella oficial de hechos, documento en formato Word que mande ,como denuncia/querella oficial hecha previamente ante la fiscalía general de la república , especificando a detalle con circunstancias de tiempo, modo y lugar el delito patrimonial, quienes y cuantos intervinieron en ese delito, cuyo ...(cont. en doc. adjunto).</t>
  </si>
  <si>
    <t>Copia en versión pública de la sentencia de seis de octubre de dos mil veintitrés, dictada por la Magistrado Propietario de la Primera Sala del Tribunal de Justicia Administrativa del Estado de Guanajuato, en el expediente R.R. 9/1aSala/23</t>
  </si>
  <si>
    <t>Se solicita el PBR Presupuesto Basado en Resultados de este organismo para el periodo 2024 en formato editable. Lo anterior con fundamento en lo establecido en la Ley General de Contabilidad Gubernamental artículo 61, fracción II inciso b y cualquier otro relativo o aplicable. Nota: En caso de ser enviado a través de un link de descarga se solicita se escriba el link en un documento word anexo o bien se escriba en el cuadro de texto de respuesta de esta plataforma, lo anterior para estar en posibilidades de descargar de forma correcta los archivos.</t>
  </si>
  <si>
    <t>SOLICITO SABER SI EXISTEN CONVENIOS Y CONTRATOS CELEBRADOS POR ESTE SUJETO OBLIGADO Y LAS SIGUIENTES PERSONAS FISICAS Y/O MORALES: 1.***** 2. *****3. **** 4. ***** 5. ***** 7. ***** 8. ***** EN EL CASO DE QUE SE HAYAN CELEBRADO CONTRATOS O CONVENIOS CON ESTAS PERSONAS, SOLICITO ME SEAN PROPORCIONADOS, LO ANTERIOR DE 2018 A LA FECHA DE PRESENTACIÓN DE LA SOLICITUD.</t>
  </si>
  <si>
    <t>Buen día Por medio de la presente vengo promoviendo en tiempo y en forma el recurso de ratificacion a la denuncia/querella contra quien resulte responsable, interpuesta ante la FISCALIA GENERAL DE LA REPUBLICA FGR de la cual se genero el Oficio No. ***** por parte de la fiscalia especializada de control regional ventanilla unica de atencion de fecha 28 de agosto del 2023. (De ese oficio original se genero para atenderlo por parte de de la fiscalía regional B de Irapuato Gto en la unidad especializada en investigación de delitos patrimoniales y robo de vehículos de la fiscalía general del estado de Guanajuato, El numero de oficio: *****, carpeta de investigación: *****). ---Todo esto lo solicito ejercitando mi derecho a tener seguridad jurídica del patrimonio mío y de mi familia, ---Acreditando mi interés jurídico legítimo con toda la documentación adjunta. Asi que nuevamente reitero y ratifico mi peticion a fin de que se le de seguimiento a mi denuncia/querella contra quien resulte responsable por delito patrimonial cometido contra mi, al no entregarseme las escrituras de mi casa. ---SOLICITO QUE EN CASO DE NO SER EL SUJETO OBLIGADO IDONEO PARA LA ATENCION DE ESTA PETICION, SE ME APOYE DENTRO DE SUS FACULTADES PARA LA RECONDUCCION DE LA MISMA PARA HACERLA LLEGAR AL SUJETO OBLIGADO CORRECTO. Después de mi denuncia/querella previa ante la FGR de México en donde se genero el oficio numero: ***** el cual se mando a la fiscalía general del estado de Guanajuato, se han generado los siguientes acontecimientos en Irapuato Gto. que son los siguientes: Con fecha de 27 de diciembre del 2023 llego un documento en electrónico a mi correo con numero de oficio: *****, carpeta de investigación: ***** (el cual tuve la posibilidad de verlo ya hasta fecha posterior, por lo que no pude acudir a lo que ahí llamaron segundo citatorio), de la fiscalía regional B de Irapuato Gto., del tipo copia pdf que parece copia de pantalla, en forma borrosa que ni el escudo se ve, aunque se aclara que si se alcanza a ver el contenido escrito y nombre y firma de quien lo envía, en donde se especifica que el remitente es: la unidad especializada en investigación de delitos patrimoniales y robo de vehículos de la fiscalía general del estado de gto en donde en ASUNTO se especifica que ese documento es enviado como “un segundo citatorio” para el día 28 de diciembre del 2023 a las 9:30 horas para que me presente a esa oficina de la fiscalía; Para aclarar y puntualizar su contenido manifiesto lo siguiente: Primero.- que en ninguna forma escrita, ni por email, ni por ningún otro medio he recibido un primer “citatorio”. Segundo .-Que previamente acudió, en una visita a mi casa, un agente de investigación, al parecer llamado ***** y yo desgraciadamente estaba por el momento por causa de fuerza mayor ,fuera de la misma, pero aun así un familiar mío que lo recibió en casa me comunico por teléfono con ese agente, y él me explico en forma correcta y respetuosa, que el motivo de su visita solo era para recabar más datos y que le diera yo mas información del asunto de mis escrituras, le explique vía telefónica que yo no tenía ya mas documentos, ya que yo ya les había hecho llegar junto con mi denuncia/querella a detalle , todos los documentos los cuales eran más que suficientes como pruebas, de todos y cada uno de los papeles e información que yo poseía y le explique cuáles eran, siendo los siguientes: Documentos que les hice llegar: ---Les hice llegar: mi escrito denuncia/querella oficial de hechos, documento en formato Word que mande ,como denuncia/querella oficial hecha previamente ante la fiscalía general de la república , especificando a detalle con circunstancias de tiempo, modo y lugar el delito patrimonial, quienes y cuantos intervinieron en ese delito, cuyo... (cont. en doc. adjunto).</t>
  </si>
  <si>
    <t>Buen día, solicito me faciliten 2 versiones públicas de sentencias favorables para el quejoso, del que haya interpuesto una demanda al estado de Guanajuato para solicitar el reembolso del pago de impuesto cedular que haya efectuado por concepto de venta de un bien inmueble. Estás versiones públicas las requiero hayan sido generadas por el tribunal de lo contencioso administrativo o bien de algún otro juzgado dentro del estado de Guanajuato. Por favor es muy importante me proporcionen la versión pública tanto de la presentación de la demanda así como la sentencia favorable para el quejoso. Gracias</t>
  </si>
  <si>
    <t>si bien es atribución del consejo administrativo conforme el articulo 39 fracción VII de la ley orgánica de este tribunal nombrar al director administrativo articulo 39 fracción VII Son atribuciones del Consejo Administrativo del Tribunal de Justicia Administrativa del Estado de Guanajuato las siguientes VII. Nombrar al personal jurisdiccional y, a propuesta del presidente, a los titulares de las unidades administrativas del Tribunal de Justicia Administrativa del Estado de Guanajuato; asimismo, concederles licencias y acordar sus renuncias o remociones; 1.- por lo que se solicita cual fue la justificación por la que el consejo administrativo emito el acuerdo de nombramiento del actual director administrativo quedando esta decisión por encima del cumplimiento de los requerimiento señalados en la ley orgánica. Ley Orgánica del Tribunal de Justicia Administrativa del Estado de Guanajuato Articulo 43.- Son requisitos para ser director Administrativo, los siguientes: I. Ser mexicano, en pleno goce y ejercicio de sus derechos civiles y políticos; II. Contar con título de contador público, administración pública o carrera afín; y III. Tener experiencia mínima de dos años en la administración de personal, en el ejercicio y control del gasto. ya que este cuenta con una licenciatura en derecho y no tiene la experiencia en el manejo del ejercicio y control del gasto público. según lo indica en su curriculum sin experiencia previa ni preparación adecuada para ejecución del puesto. Cabe mencionar que, de acuerdo a la respuesta emitida por la universidad de Guanajuato, la licenciatura en derecho no está considerara como carrera a fin a las licenciaturas de contador público ni administración pública. aunado a esto respecto a la preparación técnica para realizar las funciones del puesto conforme el articulo 44 fracciones IV, IX, X y XII el a cual director no acredita dicha preparación técnica ni experiencia requerida, dado que de su curriculum no se despenden actividades realizadas anteriormente ni preparación técnica con las pudo dar cumplimiento a las funciones señaladas. Artículo 44. Corresponde a la Dirección Administrativa: IV. Colaborar en la elaboración del anteproyecto del presupuesto anual del Tribunal de Justicia Administrativa del Estado de Guanajuato, en coordinación con el presidente del Tribunal; IX. Llevar la contabilidad del Tribunal de Justicia Administrativa del Estado de Guanajuato y elaborar los estados financieros; X. Elaborar la cuenta pública del Tribunal de Justicia Administrativa del Estado de Guanajuato; XII. Elaborar la nómina del personal del Tribunal de Justicia Administrativa del Estado de Guanajuato y efectuar los pagos correspondientes con oportunidad; si bien de acuerdo con el reglamento interior el director administrativo cuenta con unidades administrativas a su cargo de apoyo, como titular no cuenta con conocimientos ni experiencia para opinar revisar y ejecutar sus funciones con diligencia, y al firmar documentos en materia de presupuesto y cuenta pública, poniendo en riesgo los actos en la ejecución del presupuesto y está infringiendo en una suplantación de profesión de acuerdo con el código penal.</t>
  </si>
  <si>
    <t>se solicita los resultados del dictamen de estados financieros por los ejercicios 2020 2021,2022 y 2023 al que esta obligado de acuerdo al articulo 26 fracción xxv de la ley de trasparencia y acceso a la información publica del estado de Guanajuato. en caso tenerlo dar su justificación por este supuesto y no hacer mención al articulo 32-A del código fiscal de la federación que habla de contribuyentes sujetos al impuesto sobre la renta y de ingresos acumulables ya que el tribunal es no contribuyente al impuesto sobre la renta y no tiene ingresos acumulables por lo tanto no aplica el código y si la ley de trasparencia.</t>
  </si>
  <si>
    <t>Solicito información sobre los costos de remodelación de la oficina ubicada en ***** de las Oficinas de *****  en Guanajuato de la M.F. ***** en la ubicación de la Subsecretaria de Apertura Social y Desarrollo de la Gestión Pública. Solicito saber ¿Cuáles son las funciones que desempeña la Lic. ***** y su horario de atención? ¿Cuál es la experiencia que tienen en el Servicio Público en atención a la ciudadania?</t>
  </si>
  <si>
    <t>En el ejercicio de mi derecho constitucional de acceso a la información pública conforme al artículo 6 de la constitución política de los estados unidos mexicanos Y conforme el articulo 2 fracción I ley de transparencia y acceso a la información pública para el estado de Guanajuato objetivo de la ley Artículo 2. Esta Ley tiene los siguientes objetivos: I. Transparentar el ejercicio de la gestión pública, a través del acceso a la información; De acuerdo al diccionario de la lengua española la palabra gestión significa Del lat. gestio, -onis. 1. f. Acción y efecto de gestionar. Sin.: • administración, dirección, gerencia, intendencia, gobierno. • • papeleo, trámite, diligencia, cometido, encargo, misión. 2. f. Acción y efecto de administrar. Sin.: • administración, dirección, gerencia, intendencia, gobierno. gestión de negocios 1. f. Der. Cuasicontrato que se origina por el cuidado de intereses ajenos sin mandato de su dueño. Por lo que solicito lo siguiente: si bien es atribución del consejo administrativo conforme el artículo 39 fracción VII de la ley orgánica de este tribunal nombrar al director administrativo. artículo 39 fracción VII Son atribuciones del Consejo Administrativo del Tribunal de Justicia Administrativa del Estado de Guanajuato las siguientes VII. Nombrar al personal jurisdiccional y, a propuesta del presidente, a los titulares de las unidades administrativas del Tribunal de Justicia Administrativa del Estado de Guanajuato; asimismo, concederles licencias y acordar sus renuncias o remociones; 1.- por lo que se solicita cual fue la justificación por la que el consejo administrativo emito el acuerdo de nombramiento del actual director administrativo quedando esta decisión por encima del cumplimiento de los requerimientos señalados en la ley orgánica. Ley Orgánica del Tribunal de Justicia Administrativa del Estado de Guanajuato Articulo 43.- Son requisitos para ser director Administrativo, los siguientes: I. Ser mexicano, en pleno goce y ejercicio de sus derechos civiles y políticos; II. Contar con título de contador público, administración pública o carrera afín; y III. Tener experiencia mínima de dos años en la administración de personal, en el ejercicio y control del gasto. el actual director administrativo cuenta con una licenciatura en derecho y no tiene la experiencia en el manejo del ejercicio y control del gasto público. según lo indica en su curriculum sin experiencia previa ni preparación adecuada para ejecución del puesto. aunado a esto respecto a la preparación técnica para realizar las funciones del puesto conforme el articulo 44 fracciones IV, IX, X y XII el cual director no acredita dicha preparación técnica ni experiencia requerida, dado que de su curriculum no se despenden actividades realizadas anteriormente ni preparación técnica con las pudo dar cumplimiento a las funciones señaladas. Artículo 44. Corresponde a la Dirección Administrativa: IV. Colaborar en la elaboración del anteproyecto del presupuesto anual del Tribunal de Justicia Administrativa del Estado de Guanajuato, en coordinación con el presidente del Tribunal; IX. Llevar la contabilidad del Tribunal de Justicia Administrativa del Estado de Guanajuato y elaborar los estados financieros; X. Elaborar la cuenta pública del Tribunal de Justicia Administrativa del Estado de Guanajuato; XII. Elaborar la nómina del personal del Tribunal de Justicia Administrativa del Estado de Guanajuato y efectuar los pagos correspondientes con oportunidad; si bien de acuerdo con el reglamento interior el director administrativo cuenta con unidades administrativas a su cargo de apoyo, como titular no cuenta con conocimientos ni experiencia para opinar revisar y ejecutar sus funciones con diligencia, y al firmar documentos en materia de presupuesto y cuenta pública, poniendo en riesgo los actos en la ejecución del presupuesto y está infringiendo en una suplantación de profesión de acuerdo con el código penal.</t>
  </si>
  <si>
    <t>se solicita 1.- el nombramiento del actual director administrativo. 2.- se solicita acta de conejo administrativo donde es nombrado el actual director administrativo</t>
  </si>
  <si>
    <t>Por medio de la presente, solicito lineamientos, manuales, ordenamiento legal o similar que fundamente y/o describa el procedimiento administrativo para el cobro de copias certificadas requeridas por la ciudadanía.</t>
  </si>
  <si>
    <t>Nos referimos al folio de PNT *****, por su respuesta, agrede al Gobernado solicitante haciendose del lado del que falta a su cumplimiento: 1.- Es importante me informe que debe prevalecer la Ley o los procesos u operaciones internas de los organismos para que se cumplan con las metas que menciona en respuesta , sobre todo del C***** Supervisor que no tiene horario, quien autorizo que se tenga su actividad sin horario?, Solicito me entregue las 10 acciones que El supervisor cumplio como parte de sus procesos Internos de cumplimiento, no de sus docentes, directores o secretarias, lo que el solo hizo como plus a su trabajo en eel 2023? 2.- Que sus hijos hayan cumplido con un concurso no evita que se observe la ley , solicito me informe si no hay ningun caso generado desde el año 2020 a la fecha en la que no se haya negado su contratacion por Nepotismo de funcionarios. 3.- Es importante que consideren que lo respondido es legal frente a un proceso que deban enfrentar. 4.- Solicito me informe el Supervisor*****, Director***** , Docente ***** , ***** la Secretaria del Supervisor , bajo que ley se rige su contratacion, por que una es la del estado y otra la Federal del Trabajo. Cada una a su vez dice que se requiere que la relacion laboral se de en base a que son coordinados por una orden superior, CUMPLEN UN HORARIO y tienen determinadas sus actividades. 5.-Se solicita me informe si el registro laboral del horario es mediante un reloj digital o bitacora que es muy facil reconstruir. 6.- Se solicita a la Auditoria Superior de la Federacion la revision y auditoria toda vez que en su respuesta informa no ha habido ninguna. 7.- Se solicita a la Procuraduria de los Derechos Humanos haga una revision al interior de la Escuela***** y detallar sus hallazgos, toda vez que se identifica coludismo entre la Secretaria patron y trabajadores con corrupcion . 8.- del abandono de trabajo del C***** director no se menciona ninguna accion , se solicita me informe que accion se llevo a cabo para apercibirlo. Toda vez que ya no sale a almorzar , esperamos no sea solo por dichas solicitudes. 9.- Se apercibe de un paro laboral y de los padres de familia si no resuelve al final del mes.</t>
  </si>
  <si>
    <t>Quisiera conocer las sentencias emitidas con perspectiva de género en el año 2023.</t>
  </si>
  <si>
    <t>*****, por mi propio derecho, señalando para recibir notificaciones el correo electrónico ***** y autorizando para recibirlas en mi nombre a la licenciada *****, comparezco ante esa Unidad de Transparencia para hacer uso de mis derechos de acceso, rectificación, cancelación u oposición (ARCO), conforme a las siguientes consideraciones:
Le solicito tenga a bien cancelar, eliminar, suprimir o borrar mis datos personales de cualquier enlace, link o hipervínculo generado por el Tribunal de Justicia Administrativa, ello en razón de que en liga https://***** se encuentran visibles mis datos personales lo cual me hace identificable y pone en riesgo mi seguridad, siendo que es obligación de ese sujeto obligado haber elaborado en su momento una versión pública de mi curriculum vitae.
Hago de su conocimiento que no autorizo la publicación de mis datos personales que se mencionan y acompañan al presente para acreditar mi interés jurídico.
Sin más por el momento, le pido: Único. Tenga a bien a dar trámite favorablemente a mi solicitud procediendo a la cancelación de mis datos personales de cualquier enlace, link o hipervínculo generado por ese sujeto obligado.” (</t>
  </si>
  <si>
    <t>Por medio de la presente, solicito lineamientos, manuales, ordenamiento legal o similar que fundamente y/o describa el procedimiento administrativa para el cobro de copias certificadas en su institución solicitadas por la ciudadanía.</t>
  </si>
  <si>
    <t>Solicito me sean proporcionados de 2018 a la fecha: 1. Todos los contratos/convenios suscritos por este sujeto obligado y ***** 2. Todos los contratos/convenios suscritos por este sujeto obligado y el C. ***** 3. Todos los pagos hechos por este sujeto obligado a ***** 4. Todos los pagos hechos por este sujeto obligado al C. *****</t>
  </si>
  <si>
    <t>Haciendo uso de mi derecho de Acceso a la Información consagrado en el artículo 6 de la Constitución Política de los Estados Unidos Mexicanos, solicito de la manera más atenta la siguiente información: 1. Año en que se creó el Tribunal de Justicia Administrativa. 1.1 ¿Cuál es el instrumento normativo a través del cual se creó? Favor de especificar (Constitución, Ley, Decreto, etc. así mismo, anexar el documento correspondiente) 2. ¿Cuántos Magistrados y Magistradas integran actualmente el Tribunal (Nombres y Cargos)?? ¿Cuentan con algún tipo de formación en perspectiva de género? Especificar cuál, la institución que la otorgó, año, etcétera. 3. El Tribunal es un organismo jurisdiccional autónomo o depende del Poder Judicial del estado u otra dependencia. (Especificar en caso de que su respuesta sea otro). 4. ¿Cuál es su estructura orgánica? 5. ¿Cuál es el número de trabajadoras y trabajadores con que cuenta el Tribunal? Indicando sexo, categoría, puesto, función, nivel de mando y salario mensual. 6. ¿El Tribunal cuenta con personal encargado de elaborar los proyectos de sentencias que éste emite? Especifiqué la categoría, sexo y el número de personal destinado a esa tarea, así como la formación con que cuenta cada uno de ellos. 7. ¿Cómo garantiza el Tribunal que se incorpore la perspectiva de género en sus procedimientos? Describa en qué consisten los instrumentos, procesos, acciones o actividades para ello. 8. Actualmente cuenta con Unidad/ Departamento/Área de Género, o cualquier otra área que se encargue de incorporar la Perspectiva de género dentro del Tribunal. Si la respuesta es afirmativa contestar los siguientes puntos: 8.1 Fecha en que se creó la Unidad/ Departamento/Área de Género, o cualquier otra área que se encargue de incorporar la Perspectiva de género dentro del Tribunal. 8.2 Normatividad/acuerdo/reglamento/decreto de creación de la Unidad/ Departamento/Área de Género, o cualquier otra área que se encargue de incorporar la Perspectiva de género dentro del Tribunal. (Anexar evidencia) 8.3 Número de personal adscrito a la Unidad/ Departamento/Área de Género, o cualquier otra área que se encargue de incorporar la Perspectiva de género dentro del Tribunal. Señalando cargo, categoría, salario, nivel de mando y si desarrolla o no otras funciones, en caso de desarrollar otras funciones especificar cuáles. 8.4 Nombre y currículo vitae de las Personas que integran la Unidad/ Departamento/Área de Género, o cualquier otra área que se encargue de incorporar la Perspectiva de Género dentro del Tribunal. 8.5 ¿Cuáles son los criterios y el procedimiento para designar a las personas adscritas a la Unidad/ Departamento/Área de Género, o cualquier otra área que se encargue de incorporar la Perspectiva de género dentro del Tribunal. 8.6 Atribuciones y facultades (de acuerdo a la normatividad aplicable) de la Unidad/ Departamento/Área de Género, o cualquier otra área que se encargue de incorporar la Perspectiva de género dentro del Tribunal. Especificando en que instrumento normativo se encuentran éstas establecidas. 8.7 Qué nivel jerárquico tiene la Unidad/ Departamento/Área de Género, o cualquier otra área que se encargue de incorporar la Perspectiva de Género dentro del Tribunal. 8.8 Además de la Unidad/ Departamento/Área de Género, o cualquier otra área que se encargue de incorporar la Perspectiva de género dentro del Tribunal, cuenta con algún Comité/ Comisión que coadyuve a incorporar la Perspectiva de Género. 8.9 En caso de contar con la Unidad/ Departamento/Área de Género, o cualquier otra área que se encargue de incorporar la Perspectiva de género dentro del Tribunal anexar su programa de trabajo de los años 2020, 2021, 2022 y 2023. 9. Presupuesto aprobado para los ejercicios fiscales 2020, 2021, 2022 y 2023, desglosados por capítulos (por favor incluir si se tuvo alguna ampliación presupuestal). Se anexa docuemento con el cuestionario completo.</t>
  </si>
  <si>
    <t>Relación de expedientes judiciales en los que participe como actor, demandado, apoderado legal, abogado patrono, representante o autorizado el señor*****</t>
  </si>
  <si>
    <t>DESEO SABER SI ***** ***** ***** ***** ***** 1. TRABAJAN O HAN TRABAJADO EN ESA INSTITUCION 2. EL O LOS CARGOS DESEMPEÑADOS Y EL PERIODO DE LOS MISMOS 3. MOTIVO DE SEPARACION DEL CARGO O CARGOS DESEMPEÑADOS E IMPORTE RECIBIDO CON MOTIVO DE LA TERMINACION DE LA RELACION LABORAL 4. NIVEL TABULAR QUE TIENEN O TUVIERON 5. RELACION DE CONTRATOS DE PRESTACION DE SERVICIOS PROFESIONALES, HONORARIOS, CONSULTORIA O SIMILARES, OTORGADOS A SU FAVOR, INDICANDO EL MONTO Y CONCEPTO. 6. SUS EVALUACIONES AL DESEMPEÑO.</t>
  </si>
  <si>
    <t>¿Cuántas demandas o procedimientos de responsabilidades administrativas de funcionarios públicos adscritos a la administración estatal iniciaron en el ejercicio fiscal 2023? ¿Cuántas para funcionarios públicos adscritos a la administración pública municipal de los 46 municipios? ¿Y cuantos de estos fueron sancionados?</t>
  </si>
  <si>
    <t>Solicito me sean proporcionados de 2018 a la fecha: 1. Todos los contratos/convenios suscritos por este sujeto obligado y la persona moral denominada***** S.C. 2. Todos los pagos hechos por este sujeto obligado a la persona moral denominada***** S.C.</t>
  </si>
  <si>
    <t>se solicita todas las quejas y denuncias con sus correspondientes resoluciones atendidas por la contraloría del tribunal por los ejercicio 2018, 2019,2020,2021,2022,2023 y 2024 a la fecha.</t>
  </si>
  <si>
    <t>Saludos, favor de referir la información entorno a las lámparas referidas en la nota https://periodicocorreo.com.mx/alumbrado-publico-en-san-luis-de-la-paz-aprueban-renovacion/ Qué informe ***** cómo es que decidió que era una mejor idea comprar lámparas ANTES que cumplir con su responsabilidad y obligación con el suministro de agua asequible (según lo dice el 4to Constitucional de nuestra Carta Magna) y dando cumplimiento a la NOM127-SSA1-2021. Qué informe el nombre del proveedor o proveedores de las lámparas, el número total de lámparas, el modelo de las lámparas adquiridas y la garantía de las lámparas. Qué informe ***** sí está enterado de la presencia del VENENO PARA LOS HUMANOS llamado ARSÉNICO en el agua de la cuenca que abastece a SAN LUIS DE LA PAZ. Gracias.</t>
  </si>
  <si>
    <t>Qué informe el municipio de SAN LUIS DE LA PAZ y el GOBIERNO DEL ESTADO, quién es el actual poseedor legal del predio referido en el número de oficio SATEG-03-01-44-0243/2022 contra quién se ejecutó el embargo de ***** S.A de C.V. después del fallecimiento del titular. Además de informar si actualmente existe un apoderado legal o quién resulta actual propietario. De ser posible informar el número de cuenta predial del predio referido en el oficio de embargo. Informar por qué sin tomar en cuenta al PUEBLO ORIGINARIO y sin intervenir ninguna autoridad un AJENO AL PUEBLO ORIGINARIO sin demostrar la PROPIEDAD está invadiendo y menoscabando la AUTODETERMINACIÓN del PUEBLO DE MISIÓN DE CHICHIMECAS.</t>
  </si>
  <si>
    <t>Con fines estadísticos y de estudio, considerando avanzar en el desarrollo de la fiscalización de recursos públicos a través de los órganos Internos de Control, se solicita a las Instituciones enunciadas a continuación, presentar la siguiente información pública: 1. Mencionar si forma parte del Comité Rector del Sistema Nacional Estatal Anticorrupción y cuál es su función. 2. Resultado de las auditorías realizadas en el periodo enero- diciembre de 2023 3. Proporcionar el link de consulta del estatus de las denuncias, o de lo contrario, indicar el mecanismo por el cual los usuarios pueden consultar la información de las denuncias presentadas. 4. Proporcionar el link del Informe Anual de Actividades del ejercicio 2022 y 2023 del Órgano Interno de Control, o de lo contrario, porque no se encuentra visible. 5. Informe o resultado de la recepción de denuncias por la presunta comisión de faltas administrativas, substanciación y resolución de Procedimientos de Responsabilidad Administrativa a los Servidores Públicos de la institución, ya sea de manera oficiosa o por denuncia anónima, en los casos que así corresponda, considerando informar: -Número de asuntos a los que se dio seguimiento (haciendo diferenciación de los que corresponden a ejercicios anteriores y los del 2023) - Del total de asuntos, enunciar cuántos y cuáles se realizó la sustanciación de no graves y cuál fue la sanción o cual es el estatus actual - Del total de asuntos, enunciar cuántos y cuáles se realizó la sustanciación de graves y cuál fue la sanción o cual es el estatus actual - Del total de asuntos, enunciar cuántos y cuáles fueron de conocimiento del Tribunal de Justicia Administrativa y cuál fue la sanción o cual es el estatus actual. 6. Las acciones de mejora al control interno que implementó en las diversas áreas internas de la Institución 7. Acciones de prevención de la comisión de acciones u omisiones que puedan constituir faltas administrativas. 8. Mencionar si la Institución cuenta con un registro que muestre los antecedentes disciplinarios de sus Servidores Públicos.</t>
  </si>
  <si>
    <t>Informar por favor si es que las C. ***** y la C. *****, tienen alguna relación laboral o de prestación de servicios profesionales pasada o vigente con el Tribunal de Justicia Administrativa. Incluir por favor el tipo de contratación, si es que es un contrato por tiempo indefinido, por tiempo definido, en calidad eventual o como prestación de un servicio profesional. En caso de existir contratos, incluir por favor la vigencia del contrato, fecha de firma de estos, y actividades a realizar que se detallan en los contratos.</t>
  </si>
  <si>
    <t>De los expedientes de presunta responsabilidad administrativa por faltas administrativas graves de los servidores públicos investigadas y sustanciadas por la Entidad de Fiscalización Superior Local: 1.- ¿En cuántos se ha determinado la existencia de falta administrativa? 2.- ¿En cuántos se ha sancionado al servidor público responsable? 3.- En relación a la pregunta anterior. ¿Qué tipo de sanción se ha impuesto a cada uno de los servidores públicos responsables?</t>
  </si>
  <si>
    <t>Instituto de la Justicia Administrativa</t>
  </si>
  <si>
    <t>Organo Interno de Control</t>
  </si>
  <si>
    <t>Dirección Administrativa</t>
  </si>
  <si>
    <t>Direccion administrativa</t>
  </si>
  <si>
    <t>Dirección Administrativa, Sala Especializada, Secretaría General de Acuerdos</t>
  </si>
  <si>
    <t>Consejo administrativo</t>
  </si>
  <si>
    <t>Dirección Administrativa, IJA</t>
  </si>
  <si>
    <t>Sala especializada</t>
  </si>
  <si>
    <t>Secretaría General de Acuerdos</t>
  </si>
  <si>
    <t>Unidad de transparencia</t>
  </si>
  <si>
    <t>salas</t>
  </si>
  <si>
    <t>Secretaria General de Acuerdos</t>
  </si>
  <si>
    <t>Primera Sala</t>
  </si>
  <si>
    <t>Dirección administrativa</t>
  </si>
  <si>
    <t>Salas</t>
  </si>
  <si>
    <t>Dirección administrativa- coordinación de informática</t>
  </si>
  <si>
    <t>Dirección administrativa, coordinación de archivo.</t>
  </si>
  <si>
    <t>Organo interno de control</t>
  </si>
  <si>
    <t>No aplica</t>
  </si>
  <si>
    <t xml:space="preserve">  31/01/2024</t>
  </si>
  <si>
    <t>Requiero saber si cuentan con (o han aplicado o aplican) metodología para la evaluación de sus propias sentencias. De ser el caso, requiero me informen desde cuándo se aplica, qué rubros se evalúan, cada cuándo, qué rúbricas, formatos o modelos aplican, quiénes evalúan, si asignan calificación, lineamientos de aplicación en caso de existir, y todo lo relativo al tema de evaluación de sus propias sentencias. De ser el caso. Requiero esa información desde el 3 de/01/de 2004 a la fecha. Diez años por favor.</t>
  </si>
  <si>
    <t>Número de procedimientos concluidos por convenio, transacción, conciliación o mediación Número de nuevas demandas o demandas ingresadas por el periodo del 1° de/01/de 2019 al 31 de diciembre de 2019, desglosadas mensualmente Número de nuevas demandas o demandas ingresadas por el periodo del 1° de/01/de 2020 al 31 de diciembre de 2020, desglosadas mensualmente Número de nuevas demandas o demandas ingresadas por el periodo del 1° de/01/de 2021 al 31 de diciembre de 2021, desglosadas mensualmente Número de nuevas demandas o demandas ingresadas por el periodo del 1° de/01/de 2022 al 31 de diciembre de 2022, desglosadas mensualmente Número de nuevas demandas o demandas ingresadas por el periodo del 1° de/01/de 2023 al 31 de diciembre de 2023, desglosadas mensualmente Número de sentencias definitivas emitidas en el periodo del 1° de/01/de 2019 al 31 de diciembre de 2019 Número de sentencias definitivas emitidas en el periodo del 1° de/01/de 2020 al 31 de diciembre de 2020 Número de sentencias definitivas emitidas en el periodo del 1° de/01/de 2021 al 31 de diciembre de 2021 Número de sentencias definitivas emitidas en el periodo del 1° de/01/de 2022 al 31 de diciembre de 2022 Número de sentencias definitivas emitidas en el periodo del 1° de/01/de 2023 al 31 de diciembre de 2023 Cuantía en pesos mexicanos de los expedientes sub judice al 31 de diciembre de 2023 Tiempo promedio de emisión de sentencias definitivas en el periodo del 1° de/01/de 2019 al 31 de diciembre de 2019 Tiempo promedio de emisión de sentencias definitivas en el periodo del 1° de/01/de 2020 al 31 de diciembre de 2020 Tiempo promedio de emisión de sentencias definitivas en el periodo del 1° de/01/de 2021 al 31 de diciembre de 2021 Tiempo promedio de emisión de sentencias definitivas en el periodo del 1° de/01/de 2021 al 31 de diciembre de 2022 Tiempo promedio de emisión de sentencias definitivas en el periodo del 1° de/01/de 2023 al 31 de diciembre de 2023 Número de sentencias favorables al contribuyente durante el periodo de 1° de/01/de 2019 al 31 de diciembre de 2019, indicando cuantas de estas anularon para efectos y cuantas constituyeron nulidad lisa y llana Número de sentencias favorables al contribuyente durante el periodo de 1° de/01/de 2020 al 31 de diciembre de 2020, indicando cuantas de estas anularon para efectos y cuantas constituyeron nulidad lisa y llana Número de sentencias favorables al contribuyente durante el periodo de 1° de/01/de 2021 al 31 de diciembre de 2021, indicando cuantas de estas anularon para efectos y cuantas constituyeron nulidad lisa y llana Número de sentencias favorables al contribuyente durante el periodo de 1° de/01/de 2022 al 31 de diciembre de 2022, indicando cuantas de estas anularon para efectos y cuantas constituyeron nulidad lisa y llana Número de sentencias favorables al contribuyente durante el periodo de 1° de/01/de 2023 al 31 de diciembre de 2023, indicando cuantas de estas anularon para efectos y cuantas constituyeron nulidad lisa y llana Número de sentencias favorables a la autoridad administrativa durante el periodo de 1° de/01/de 2019 al 31 de diciembre de 2019 Número de sentencias favorables a la autoridad administrativa durante el periodo de 1° de/01/de 2020 al 31 de diciembre de 2020 Número de sentencias favorables a la autoridad administrativa durante el periodo de 1° de/01/de 2021 al 31 de diciembre de 2021 Número de sentencias favorables a la autoridad administrativa durante el periodo de 1° de/01/de 2022 al 31 de diciembre de 2022 Número de sentencias favorables a la autoridad administrativa durante el periodo de 1° de/01/de 2023 al 31 de diciembre de 2023 Número de sentencias modificadas o revocadas por resolución del Poder Judicial de la Federación durante el periodo del 1° de/01/de 2019 al 31 de diciembre de 2019, indicando el porcentaje que es favorable al contribuyente o particular Lo demás se presenta en el archivo adjunto.</t>
  </si>
  <si>
    <t>1. Solicito conocer los contratos realizados por este sujeto obligado con la persona física "*****" y/o proveedor identificado con el RFC: ***** durante el año 2021. 1.1 Solicito conocer las facturas y comprobantes de pago realizados por este sujeto obligado en favor de la persona física ***** y/o proveedor identificado con el RFC: ***** durante el año 2021 bajo cualquier concepto. 2. Solicito conocer los contratos realizados por este sujeto obligado con la persona física "*****" y/o proveedor identificado con el RFC: ***** durante el año 2022. 2.1 Solicito conocer las facturas y comprobantes de pago realizados por este sujeto obligado en favor de la persona física ***** y/o proveedor identificado con el RFC: ***** durante el año 2022 bajo cualquier concepto. 3. Solicito conocer los contratos realizados por este sujeto obligado con la persona física "*****" y/o proveedor identificado con el RFC: ***** durante el periodo comprendido del 1 de/01/del 2023 al día de la presente solicitud. 3.1 Solicito conocer las facturas y comprobantes de pago realizados por este sujeto obligado en favor de la persona física ***** y/o proveedor identificado con el RFC: ***** bajo cualquier concepto durante el periodo comprendido del 1 de/01/del 2023 al día de la solicitud.</t>
  </si>
  <si>
    <t>Toda la información sobre la contratación y/o desarrollo interno de cualquier instrumento de software que haga uso de algoritmos de inteligencia artificial, herramienta tecnológica o equivalente desde el primero de/01/de 2020 a la fecha de la solicitud. En caso de que existan un software que haga uso de algoritmos de inteligencia artificial, herramienta tecnológica o equivalente, solicito la siguiente información: 1. Nombre del software, herramienta tecnológica o equivalente. 2. Nombre y puesto laboral de la persona a cargo de su uso u operación. 3. Nombre de las personas, departamento o empresa que desarrolló el software, herramienta tecnológica o equivalente. 4. Razones para las cuales se utiliza el software. 5. Especificar el esquema de adquisición del software (es decir, si fue desarrollo interno, contratación directa, licitación u otra forma de adquisición). 6. En caso de que el software se haya adquirido por contratación o convenio de colaboración, enviar el contrato o convenio del mismo. 7. En caso de que el software se haya adquirido por licitación, solicito la convocatoria con las condiciones técnicas que la institución requirió a los proveedores para su participación en la licitación. Nota: Esta solicitud es parte de un estudio académico para conocer el avance del uso de inteligencia artificial en el sector público mexicano.</t>
  </si>
  <si>
    <t>En fecha 07/02/2024 se publicó por listas la sentencia del amparo directo con número de expediente ***** emitida por el Primer Tribunal Colegiado en Materia Administrativa del Décimo Sexto Circuito con Residencia en Guanajuato, sin embargo no se puede descargar el archivo (documento digital) por medio de la página del Consejo de la Judicatura Federal, es por ello solicite se me proporcione el documento de la sentencia.</t>
  </si>
  <si>
    <t>LA PRESENTE ES UNA PETICION DE APOYO PARA INVESTIGAR Y DENUNCIAR A QUIEN RESULTE RESPONSABLE DEL PROBABLE DELITO PATRIMONIAL REALIZADO EN MI CONTRA Y QUE POR ESTE MEDIO ESTOY PRESENTANDO ANTE LA AUTORIDAD Y/O SUJETO OBLIGADO Tengo ya varios años batallando con este problema de la escrituración de mi casa que compre al CONTADO y pague la escritura al notario 53 en Irapuato Gto. ya voy para 10 años sin recibir mis escrituras; en el proceso de compraventa hay presunción de corrupción tanto de la inmobiliaria ***** S.A. DE C.V. como al parecer a autoridades diversas de la administración pública estatal de Guanajuato que implican posiblemente al GOBERNADOR de GUANAJUATO, a la OFICINA DE REGISTRO DE LA PROPIEDAD Y DEL COMERCIO IRAPUATO GTO., a la DIRECCION DE IMPUESTOS INMOBILIARIOS DE IRAPUATO GTO, a la OFICINA DE CATASTRO DE IRAPUATO Y principalmente y en contubernio con la inmobiliaria mencionada: EL INSTITUTO DE VIVIENDA DEL ESTADO DE GUANAJUATO IVEG que cambio después de nombre a COVEG ,después se hizo cargo la SECRETARIA DE MEDIO AMBIENTE Y ORDENAMIENTO TERRITORIAL (SMAOT), y finalmente la responsable en temas de vivienda es la titular de LA SECRETARIA DE DESARROLLO SOCIAL Y HUMANO (SEDESHU) esta última instancia que nada ha hecho a mis requerimientos, ni contesta a las peticiones por mi hechas, (de hecho conocí y hable personalmente con el arquitecto***** director general de asentamientos humanos y vivienda de la SEDESHU de el estado de gto., en el 5to. Piso del edificio torre centro de gobierno de irapuato gto. Que está a un lado del inforum), Le explique a detalle todo mi problema y me dijo que ya estaba enterado y le deje todos y cada uno de los documentos relacionados con la compra de mi casa que poseo en electrónico, pero nada se ha resuelto). entre otras autoridades municipales, comité de transparencia del municipio de Irapuato y otros; ya he peticionado ayuda a todas estas autoridades del estado, principalmente al gobernador de Guanajuato, al poder ejecutivo (su gabinete),al poder legislativo y judicial de gto, al municipio de Irapuato y a todas las dependencias arriba mencionadas responsables del tema de la vivienda en gto y todas estas autoridades solo dan respuestas como subterfugios evadiendo responsabilidades ( AL PARECER POR INFORMACION DE REDES SOCIALES Y PERIODICOS SOMOS MUCHISIMOS LOS CASOS SIMILARES RELACIONADOS CON ESTA INMOBILIARIA ***** S.A. DE C.V. EN EL ESTADO CON EL PROBLEMA DE LO QUE LLAMAN CREDITO PUENTE ). Documentos que les hago llegar como pruebas : --- mi escrito denuncia oficial de hechos, documento en formato Word que mando ,como denuncia/querella oficial especificando a detalle con circunstancias de tiempo, modo y lugar el delito patrimonial, quienes y cuantos intervinieron en ese delito, --- Convenio /solicitud/ contrato de compraventa de la casa, documento tipo pdf a dos fojas principales y una foja adicional llamada anexo a la solicitud de compra de clausulado del contrato, fechado el 08/04/2014 formato emitido por la inmobiliaria ***** S.A. DE C.V. con la dirección de la empresa, firmado por mi y por quien recibió de parte de la inmobiliaria y una foja mas, esta del notario 53 de Irapuato de fecha: 18 de/01/del 2015, en donde certifica ese documento con sus correspondientes anotaciones; “documento certificado, foliado , sellado y firmado” por , como ya dije el notario 53 de Irapuato Gto. Lic. José Luis Vázquez Camarena. --- Carta de “NO ADEUDO” de fecha 05 de/01/del 2015, a color, en original, con logotipo, firmada y sellada, por el representante de la inmobiliaria ***** S.A. DE C.V. lic. ***** coordinador de plaza Irapuato Gto. Carta que especifica claramente que: con esa fecha YO NO PRESENTO NINGUN ADEUDO POR CONCEPTO DE APARTADO, ENGANCHE, TERRENO EXCEDENTE, DIFERENCIA DE CREDITO,(cont. en doc.</t>
  </si>
  <si>
    <t>Por medio de la presente vengo peticionando su apoyo para que proceda la siguiente denuncia contra quien resulte responsable por daño y despojo patrimonial o lo que resulte. Reitero y ratifico esta denuncia y espero mi petición se le de seguimiento por delito patrimonial cometido contra mí, al no entregárseme las escrituras de mi casa. Diversas autoridades de Guanajuato, con conocimiento y contubernio del gobernador, específicamente lo que era el organismo de vivienda del estado de Guanajuato IVEG, después le cambiaron a COVEG, después a SMAOT Y por ultimo SEDESHU al ir cambiándole todos los nombres a esa dependencia gubernamental de vivienda, se esconden en el fondo irregularidades y/o corruptelas , todo esta corrupción AL NO PEDIR CUENTAS y que se cumplan los contratos o convenios con la inmobiliaria ***** s.a. de c.v. , y al no pedirle tampoco cuentas al organismo gubernamental IVEG (ahora SEDESHU) quien debe vigilar, auditar ,fiscalizar, supervisar , y sancionar en su caso a la inmobiliaria ***** S.A. DE C.V., dejando que hiciera (y sigue haciendo) de las suyas e impere la corrupción al mantenernos a varias familias en la problemática de esos famosos “CREDITOS PUENTES”, dejándonos de esta manera en el desamparo a muchas familias (en mi caso a ya más de 10 años el IVEG, COVEG, SMAOT , SEDESHU o la inmobiliaria u otro son los dueños de mi casa), al no tener seguridad jurídica de nuestros bienes, esto de una u otra manera se reputa claramente como: Despojo y corrupción inmobiliaria ( ya que el IVEG, SEDESHU, la inmobiliaria ***** S.A. de C.V. u otro es el propietario de mi casa), abuso de autoridad, omisión e imparcialidad al impartir justicia por parte de las autoridades y funcionarios competentes, inacción en la misma, discriminación por mi edad (ya tengo más de 60 años) y condición física, y por mi discapacidad, falta de legalidad, honradez, lealtad de parte de esas autoridades , violación a mis derechos humanos, violación a mi derecho de petición (por no atender las que he solicitado), mi condición social, daños y perjuicios a mi patrimonio, entre otros; todas estas circunstancias penadas y sancionadas por la constitución y muchas otras leyes de responsabilidad de servidores públicos que atañen a los funcionarios mencionados tal como al GOBERNADOR DE GUANAJUATO, al titular de la dependencia IVEG (ahora SEDESHU),a funcionarios de diferentes dependencias del municipio de Irapuato y al mismo notario entre otros. Presento nuevamente todos los documentos los cuales son más que suficientes como pruebas Documentos: --- Convenio /solicitud/ contrato de compraventa de la casa, documento tipo pdf a dos fojas principales y una foja adicional llamada anexo a la solicitud de compra de clausulado del contrato, fechado el 08/04/2014 formato emitido por la inmobiliaria ***** S.A. DE C.V. con la dirección de la empresa, firmado por mi y por quien recibió de parte de la inmobiliaria y una foja mas, esta del notario 53 de Irapuato de fecha: 18 de/01/del 2015, en donde certifica ese documento con sus correspondientes anotaciones; “documento certificado, foliado , sellado y firmado” por , como ya dije el notario 53 de Irapuato Gto. Lic. José Luis Vázquez Camarena. --- Carta de “NO ADEUDO” de fecha 05 de/01/del 2015, a color, en original, con logotipo, firmada y sellada, por el representante de la inmobiliaria ***** S.A. DE C.V. lic. ***** coordinador de plaza Irapuato Gto. Carta que especifica claramente que: con esa fecha YO NO PRESENTO NINGUN ADEUDO POR CONCEPTO DE APARTADO, ENGANCHE, TERRENO EXCEDENTE, DIFERENCIA DE CREDITO, INTERESES Y/O FACHADA URBANA YA QUE LA VIVIENDA FUE LIQUIDADA TOTALMENTE CON ESA FECHA. --- Documentos en tres tantos de tres recibos de pago al notario 53 de Irapuato, los tres en formato a media foja, (cont. en doc. adjunto).</t>
  </si>
  <si>
    <t>Por medio de la presente vengo peticionando su apoyo para que proceda la siguiente denuncia contra quien resulte responsable por daño y despojo patrimonial o lo que resulte. Reitero y ratifico esta denuncia y espero mi petición se le de seguimiento por delito patrimonial cometido contra mí, al no entregárseme las escrituras de mi casa. Diversas autoridades de Guanajuato, con conocimiento y contubernio del gobernador, específicamente lo que era el organismo de vivienda del estado de Guanajuato IVEG, después le cambiaron a COVEG, después a SMAOT Y por ultimo SEDESHU al ir cambiándole todos los nombres a esa dependencia gubernamental de vivienda, se esconden en el fondo irregularidades y/o corruptelas , todo esta corrupción AL NO PEDIR CUENTAS y que se cumplan los contratos o convenios con la inmobiliaria ***** s.a. de c.v. , y al no pedirle tampoco cuentas al organismo gubernamental IVEG (ahora SEDESHU) quien debe vigilar, auditar ,fiscalizar, supervisar , y sancionar en su caso a la inmobiliaria ***** S.A. DE C.V., dejando que hiciera (y sigue haciendo) de las suyas e impere la corrupción al mantenernos a varias familias en la problemática de esos famosos “CREDITOS PUENTES”, dejándonos de esta manera en el desamparo a muchas familias (en mi caso a ya más de 10 años el IVEG, COVEG, SMAOT , SEDESHU o la inmobiliaria u otro son los dueños de mi casa), al no tener seguridad jurídica de nuestros bienes, esto de una u otra manera se reputa claramente como: Despojo y corrupción inmobiliaria ( ya que el IVEG, SEDESHU, la inmobiliaria ***** S.A. de C.V. u otro es el propietario de mi casa), abuso de autoridad, omisión e imparcialidad al impartir justicia por parte de las autoridades y funcionarios competentes, inacción en la misma, discriminación por mi edad (ya tengo más de 60 años) y condición física, y por mi discapacidad, falta de legalidad, honradez, lealtad de parte de esas autoridades , violación a mis derechos humanos, violación a mi derecho de petición (por no atender las que he solicitado), mi condición social, daños y perjuicios a mi patrimonio, entre otros; todas estas circunstancias penadas y sancionadas por la constitución y muchas otras leyes de responsabilidad de servidores públicos que atañen a los funcionarios mencionados tal como al GOBERNADOR DE GUANAJUATO, al titular de la dependencia IVEG (ahora SEDESHU),a funcionarios de diferentes dependencias del municipio de Irapuato y al mismo notario entre otros. Presento nuevamente todos los documentos los cuales son más que suficientes como pruebas Documentos: --- Convenio /solicitud/ contrato de compraventa de la casa, documento tipo pdf a dos fojas principales y una foja adicional llamada anexo a la solicitud de compra de clausulado del contrato, fechado el 08/04/2014 formato emitido por la inmobiliaria ***** S.A. DE C.V. con la dirección de la empresa, firmado por mi y por quien recibió de parte de la inmobiliaria y una foja mas, esta del notario 53 de Irapuato de fecha: 18 de/01/del 2015, en donde certifica ese documento con sus correspondientes anotaciones; “documento certificado, foliado , sellado y firmado” por , como ya dije el notario 53 de Irapuato Gto. Lic. José Luis Vázquez Camarena. --- Carta de “NO ADEUDO” de fecha 05 de/01/del 2015, a color, en original, con logotipo, firmada y sellada, por el representante de la inmobiliaria ***** S.A. DE C.V. lic. ***** coordinador de plaza Irapuato Gto. Carta que especifica claramente que: con esa fecha YO NO PRESENTO NINGUN ADEUDO POR CONCEPTO DE APARTADO, ENGANCHE, TERRENO EXCEDENTE, DIFERENCIA DE CREDITO, INTERESES Y/O FACHADA URBANA YA QUE LA VIVIENDA FUE LIQUIDADA TOTALMENTE CON ESA FECHA. (continua en documento adjunto).</t>
  </si>
  <si>
    <t>Buen día Por medio de la presente vengo promoviendo en tiempo y en forma el recurso de ratificacion a la denuncia/querella contra quien resulte responsable. ---Todo esto lo solicito ejercitando mi derecho a tener seguridad jurídica del patrimonio mío y de mi familia, ---Acreditando mi interés jurídico legítimo con toda la documentación adjunta. Asi que nuevamente reitero y ratifico mi peticion a fin de que se le de seguimiento a mi denuncia/querella contra quien resulte responsable por delito patrimonial cometido contra mi, al no entregarseme las escrituras de mi casa. Presento nuevamente todos los documentos los cuales son más que suficientes como pruebas, de todos y cada uno de los papeles e información que yo poseo, explico a detalle el contenido de cada uno de ellos : Documentos que ya les hice llegar (y que nuevamente les adjunto): ---Les hice llegar: mi escrito denuncia/querella oficial de hechos, documento en formato Word que mande ,como denuncia/querella oficial hecha previamente ante la fiscalía general de la república , especificando a detalle con circunstancias de tiempo, modo y lugar el delito patrimonial, quienes y cuantos intervinieron en ese delito, cuyo acuse se me dio por parte de la fiscalía especializada de control regional con un documento tipo pdf muy claro y de buena calidad de fecha de 28 de agosto del 2023 con oficio No. ***** en donde se remite mi DENUNCIA al MTRO.***** fiscal titular de la fiscalía del estado de Guanajuato y en ese documento se especifica entre otras cosas, que “por instrucciones superiores se remite MI DENUNCIA que se recibió hecha por mí, al fiscal*****…”por ser de su competencia…” ---Les hice llegar: Convenio /solicitud/ contrato de compraventa de la casa, documento tipo pdf a dos fojas principales y una foja adicional llamada anexo a la solicitud de compra de clausulado del contrato, fechado el 08/04/2014 formato emitido por la inmobiliaria ***** S.A. DE C.V. con la dirección de la empresa, firmado por mi y por quien recibió de parte de la inmobiliaria y una foja mas, esta del notario 53 de Irapuato de fecha: 18 de/01/del 2015, en donde certifica ese documento con sus correspondientes anotaciones; “documento certificado, foliado , sellado y firmado” por , como ya dije el notario 53 de Irapuato Gto. Lic. José Luis Vázquez Camarena. ---Les hice llegar: Carta de “NO ADEUDO” de fecha 05 de/01/del 2015, a color, en original, con logotipo, firmada y sellada, por el representante de la inmobiliaria ***** S.A. DE C.V. lic. ***** coordinador de plaza Irapuato Gto. Carta que especifica claramente que: con esa fecha YO NO PRESENTO NINGUN ADEUDO POR CONCEPTO DE APARTADO, ENGANCHE, TERRENO EXCEDENTE, DIFERENCIA DE CREDITO, INTERESES Y/O FACHADA URBANA YA QUE LA VIVIENDA FUE LIQUIDADA TOTALMENTE CON ESA FECHA. ---Les hice llegar: Documentos en tres tantos de tres recibos de pago al notario 53 de Irapuato, los tres en formato a media foja, con logotipo de la notaria, con datos y dirección de la misma, el primero es por la cantidad en efectivo de $ 12,554.00 por concepto de “anticipo de pago de honorarios y gastos notariales por cuenta de terceros para escriturar la casa ubicada en ***** numero: ***** lote ***** mz ***** fracc. *****” fechado el 30/04/2015 recibidos por la C.P. *****; el segundo recibo de caja con número ***** con expediente ***** por la cantidad en efectivo de $ 4,500.00 pesos por concepto de “anticipo de honorarios y gastos por tramitar a realizar” fechado el 28 de/01/del 2016 y firmado de recibido también por la c.p. ***** , y el ultimo también como recibo de caja con numero consecutivo al anterior : ***** , con mismo expediente: ***** por la cantidad en efectivo de $ (cont. en doc. adjunto)</t>
  </si>
  <si>
    <t>https://transparencia.tcagto.gob.mx/wp-content/uploads/2024/04/Respuesta-01.pdf</t>
  </si>
  <si>
    <t>https://transparencia.tcagto.gob.mx/wp-content/uploads/2024/04/Respuesta-02.pdf</t>
  </si>
  <si>
    <t>https://transparencia.tcagto.gob.mx/wp-content/uploads/2024/04/Respuesta-03.pdf</t>
  </si>
  <si>
    <t>https://transparencia.tcagto.gob.mx/wp-content/uploads/2024/04/Respuesta-04.pdf</t>
  </si>
  <si>
    <t>https://transparencia.tcagto.gob.mx/wp-content/uploads/2024/04/Respuesta-05.pdf</t>
  </si>
  <si>
    <t>https://transparencia.tcagto.gob.mx/wp-content/uploads/2024/04/Respuesta-06.pdf</t>
  </si>
  <si>
    <t>https://transparencia.tcagto.gob.mx/wp-content/uploads/2024/04/Respuesta-07.pdf</t>
  </si>
  <si>
    <t>https://transparencia.tcagto.gob.mx/wp-content/uploads/2024/04/Respuesta-08.pdf</t>
  </si>
  <si>
    <t>https://transparencia.tcagto.gob.mx/wp-content/uploads/2024/04/Respuesta-09.pdf</t>
  </si>
  <si>
    <t>https://transparencia.tcagto.gob.mx/wp-content/uploads/2024/04/Respuesta-10.pdf</t>
  </si>
  <si>
    <t>https://transparencia.tcagto.gob.mx/wp-content/uploads/2024/04/Respuesta-11.pdf</t>
  </si>
  <si>
    <t>https://transparencia.tcagto.gob.mx/wp-content/uploads/2024/04/Respuesta-12.pdf</t>
  </si>
  <si>
    <t>https://transparencia.tcagto.gob.mx/wp-content/uploads/2024/04/Respuesta-13.pdf</t>
  </si>
  <si>
    <t>https://transparencia.tcagto.gob.mx/wp-content/uploads/2024/04/Respuesta-14.pdf</t>
  </si>
  <si>
    <t>https://transparencia.tcagto.gob.mx/wp-content/uploads/2024/04/Respuesta-15.pdf</t>
  </si>
  <si>
    <t>https://transparencia.tcagto.gob.mx/wp-content/uploads/2024/04/Respuesta-16.pdf</t>
  </si>
  <si>
    <t>https://transparencia.tcagto.gob.mx/wp-content/uploads/2024/04/Respuesta-17.pdf</t>
  </si>
  <si>
    <t>https://transparencia.tcagto.gob.mx/wp-content/uploads/2024/04/Respuesta-18.pdf</t>
  </si>
  <si>
    <t>https://transparencia.tcagto.gob.mx/wp-content/uploads/2024/04/Respuesta-19.pdf</t>
  </si>
  <si>
    <t>https://transparencia.tcagto.gob.mx/wp-content/uploads/2024/04/Respuesta-20.pdf</t>
  </si>
  <si>
    <t>https://transparencia.tcagto.gob.mx/wp-content/uploads/2024/04/Respuesta-21.pdf</t>
  </si>
  <si>
    <t>https://transparencia.tcagto.gob.mx/wp-content/uploads/2024/04/Respuesta-22.pdf</t>
  </si>
  <si>
    <t>https://transparencia.tcagto.gob.mx/wp-content/uploads/2024/04/Respuesta-23.pdf</t>
  </si>
  <si>
    <t>https://transparencia.tcagto.gob.mx/wp-content/uploads/2024/04/Respuesta-25-.pdf</t>
  </si>
  <si>
    <t>https://transparencia.tcagto.gob.mx/wp-content/uploads/2024/04/Respuesta-24.pdf</t>
  </si>
  <si>
    <t>https://transparencia.tcagto.gob.mx/wp-content/uploads/2024/04/Respuesta-27.pdf</t>
  </si>
  <si>
    <t>https://transparencia.tcagto.gob.mx/wp-content/uploads/2024/04/Respuesta-26.pdf</t>
  </si>
  <si>
    <t>https://transparencia.tcagto.gob.mx/wp-content/uploads/2024/04/Respuesta-29.pdf</t>
  </si>
  <si>
    <t>https://transparencia.tcagto.gob.mx/wp-content/uploads/2024/04/Respuesta-28.pdf</t>
  </si>
  <si>
    <t>https://transparencia.tcagto.gob.mx/wp-content/uploads/2024/04/Respuesta-31.pdf</t>
  </si>
  <si>
    <t>https://transparencia.tcagto.gob.mx/wp-content/uploads/2024/04/Respuesta-30.pdf</t>
  </si>
  <si>
    <t>https://transparencia.tcagto.gob.mx/wp-content/uploads/2024/04/Respuesta-34.pdf</t>
  </si>
  <si>
    <t>https://transparencia.tcagto.gob.mx/wp-content/uploads/2024/04/Respuesta-33.pdf</t>
  </si>
  <si>
    <t>https://transparencia.tcagto.gob.mx/wp-content/uploads/2024/04/Respuesta-32.pdf</t>
  </si>
  <si>
    <t>https://transparencia.tcagto.gob.mx/wp-content/uploads/2024/04/Respuesta-35.pdf</t>
  </si>
  <si>
    <t>https://transparencia.tcagto.gob.mx/wp-content/uploads/2024/04/Respuesta-37.pdf</t>
  </si>
  <si>
    <t>https://transparencia.tcagto.gob.mx/wp-content/uploads/2024/04/Respuesta-36.pdf</t>
  </si>
  <si>
    <t>https://transparencia.tcagto.gob.mx/wp-content/uploads/2024/04/Respuesta-39.pdf</t>
  </si>
  <si>
    <t>https://transparencia.tcagto.gob.mx/wp-content/uploads/2024/04/Respuesta-38.pdf</t>
  </si>
  <si>
    <t>https://transparencia.tcagto.gob.mx/wp-content/uploads/2024/04/Respuesta-41-.pdf</t>
  </si>
  <si>
    <t>https://transparencia.tcagto.gob.mx/wp-content/uploads/2024/04/Respuesta-40.pdf</t>
  </si>
  <si>
    <t>https://transparencia.tcagto.gob.mx/wp-content/uploads/2024/04/Respuesta-43.pdf</t>
  </si>
  <si>
    <t>https://transparencia.tcagto.gob.mx/wp-content/uploads/2024/04/Respuesta-42.pdf</t>
  </si>
  <si>
    <t>https://transparencia.tcagto.gob.mx/wp-content/uploads/2024/04/Respuesta-45.pdf</t>
  </si>
  <si>
    <t>https://transparencia.tcagto.gob.mx/wp-content/uploads/2024/04/Respuesta-44.pdf</t>
  </si>
  <si>
    <t>https://transparencia.tcagto.gob.mx/wp-content/uploads/2024/04/Respuesta-47.pdf</t>
  </si>
  <si>
    <t>https://transparencia.tcagto.gob.mx/wp-content/uploads/2024/04/Respuesta-46.pdf</t>
  </si>
  <si>
    <t>https://transparencia.tcagto.gob.mx/wp-content/uploads/2024/04/Respuesta-49.pdf</t>
  </si>
  <si>
    <t>https://transparencia.tcagto.gob.mx/wp-content/uploads/2024/04/Respuesta-48.pdf</t>
  </si>
  <si>
    <t>https://transparencia.tcagto.gob.mx/wp-content/uploads/2024/04/Respuesta-51.pdf</t>
  </si>
  <si>
    <t>https://transparencia.tcagto.gob.mx/wp-content/uploads/2024/04/Respuesta-50.pdf</t>
  </si>
  <si>
    <t>https://transparencia.tcagto.gob.mx/wp-content/uploads/2024/04/Respuesta-54.pdf</t>
  </si>
  <si>
    <t>https://transparencia.tcagto.gob.mx/wp-content/uploads/2024/04/Respuesta-53.pdf</t>
  </si>
  <si>
    <t>https://transparencia.tcagto.gob.mx/wp-content/uploads/2024/04/Respuesta-52.pdf</t>
  </si>
  <si>
    <t>https://transparencia.tcagto.gob.mx/wp-content/uploads/2024/04/Respuesta-56.pdf</t>
  </si>
  <si>
    <t>https://transparencia.tcagto.gob.mx/wp-content/uploads/2024/04/Respuesta-55.pdf</t>
  </si>
  <si>
    <t>https://transparencia.tcagto.gob.mx/wp-content/uploads/2024/04/Respuesta-58.pdf</t>
  </si>
  <si>
    <t>https://transparencia.tcagto.gob.mx/wp-content/uploads/2024/04/Respuesta-57.pdf</t>
  </si>
  <si>
    <t>https://transparencia.tcagto.gob.mx/wp-content/uploads/2024/04/Respuesta-60.pdf</t>
  </si>
  <si>
    <t>https://transparencia.tcagto.gob.mx/wp-content/uploads/2024/04/Respuesta-59.pdf</t>
  </si>
  <si>
    <t>https://transparencia.tcagto.gob.mx/wp-content/uploads/2024/04/Respuesta-62.pdf</t>
  </si>
  <si>
    <t>https://transparencia.tcagto.gob.mx/wp-content/uploads/2024/04/Respuesta-61.pdf</t>
  </si>
  <si>
    <t>https://transparencia.tcagto.gob.mx/wp-content/uploads/2024/04/Respuesta-63.pdf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</si>
</sst>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ont>
    <font>
      <sz val="10"/>
      <color indexed="8"/>
      <name val="Arial"/>
    </font>
    <font>
      <sz val="11"/>
      <color indexed="8"/>
      <name val="Arial"/>
      <family val="2"/>
    </font>
    <font>
      <u/>
      <sz val="11"/>
      <color theme="10"/>
      <name val="Aptos Narrow"/>
      <family val="2"/>
      <scheme val="minor"/>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3" xfId="0" applyFont="1" applyFill="1" applyBorder="1" applyAlignment="1">
      <alignment horizontal="center" wrapText="1"/>
    </xf>
    <xf numFmtId="1" fontId="3" fillId="0" borderId="2" xfId="0" applyNumberFormat="1" applyFont="1" applyBorder="1" applyAlignment="1">
      <alignment horizontal="center" vertical="center"/>
    </xf>
    <xf numFmtId="14" fontId="3" fillId="0" borderId="2" xfId="0" applyNumberFormat="1" applyFont="1" applyBorder="1" applyAlignment="1">
      <alignment horizontal="center" vertical="center" wrapText="1"/>
    </xf>
    <xf numFmtId="0" fontId="3" fillId="0" borderId="2" xfId="0" applyFont="1" applyBorder="1" applyAlignment="1">
      <alignment horizontal="left" vertical="top"/>
    </xf>
    <xf numFmtId="0" fontId="3" fillId="0" borderId="2" xfId="0" applyFont="1" applyBorder="1" applyAlignment="1">
      <alignment horizontal="left" vertical="center"/>
    </xf>
    <xf numFmtId="0" fontId="3" fillId="0" borderId="2" xfId="0" applyFont="1" applyBorder="1"/>
    <xf numFmtId="14" fontId="3" fillId="0" borderId="2" xfId="0" applyNumberFormat="1" applyFont="1" applyBorder="1"/>
    <xf numFmtId="14" fontId="3" fillId="0" borderId="2" xfId="0" applyNumberFormat="1" applyFont="1" applyBorder="1" applyAlignment="1">
      <alignment horizontal="right" wrapText="1"/>
    </xf>
    <xf numFmtId="0" fontId="3" fillId="0" borderId="2" xfId="0" applyFont="1" applyBorder="1" applyAlignment="1">
      <alignment horizontal="center" wrapText="1"/>
    </xf>
    <xf numFmtId="14" fontId="3" fillId="0" borderId="2" xfId="0" applyNumberFormat="1" applyFont="1" applyBorder="1" applyAlignment="1">
      <alignment wrapText="1"/>
    </xf>
    <xf numFmtId="0" fontId="5" fillId="0" borderId="2" xfId="1" applyFont="1" applyFill="1" applyBorder="1"/>
    <xf numFmtId="0" fontId="5" fillId="0" borderId="2" xfId="1" applyFon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tcagto.gob.mx/wp-content/uploads/2024/04/Respuesta-09.pdf" TargetMode="External"/><Relationship Id="rId18" Type="http://schemas.openxmlformats.org/officeDocument/2006/relationships/hyperlink" Target="https://transparencia.tcagto.gob.mx/wp-content/uploads/2024/04/Respuesta-21.pdf" TargetMode="External"/><Relationship Id="rId26" Type="http://schemas.openxmlformats.org/officeDocument/2006/relationships/hyperlink" Target="https://transparencia.tcagto.gob.mx/wp-content/uploads/2024/04/Respuesta-06.pdf" TargetMode="External"/><Relationship Id="rId39" Type="http://schemas.openxmlformats.org/officeDocument/2006/relationships/hyperlink" Target="https://transparencia.tcagto.gob.mx/wp-content/uploads/2024/04/Respuesta-34.pdf" TargetMode="External"/><Relationship Id="rId21" Type="http://schemas.openxmlformats.org/officeDocument/2006/relationships/hyperlink" Target="https://transparencia.tcagto.gob.mx/wp-content/uploads/2024/04/Respuesta-25-.pdf" TargetMode="External"/><Relationship Id="rId34" Type="http://schemas.openxmlformats.org/officeDocument/2006/relationships/hyperlink" Target="https://transparencia.tcagto.gob.mx/wp-content/uploads/2024/04/Respuesta-22.pdf" TargetMode="External"/><Relationship Id="rId42" Type="http://schemas.openxmlformats.org/officeDocument/2006/relationships/hyperlink" Target="https://transparencia.tcagto.gob.mx/wp-content/uploads/2024/04/Respuesta-40.pdf" TargetMode="External"/><Relationship Id="rId47" Type="http://schemas.openxmlformats.org/officeDocument/2006/relationships/hyperlink" Target="https://transparencia.tcagto.gob.mx/wp-content/uploads/2024/04/Respuesta-46.pdf" TargetMode="External"/><Relationship Id="rId50" Type="http://schemas.openxmlformats.org/officeDocument/2006/relationships/hyperlink" Target="https://transparencia.tcagto.gob.mx/wp-content/uploads/2024/04/Respuesta-49.pdf" TargetMode="External"/><Relationship Id="rId55" Type="http://schemas.openxmlformats.org/officeDocument/2006/relationships/hyperlink" Target="https://transparencia.tcagto.gob.mx/wp-content/uploads/2024/04/Respuesta-45.pdf" TargetMode="External"/><Relationship Id="rId63" Type="http://schemas.openxmlformats.org/officeDocument/2006/relationships/hyperlink" Target="https://transparencia.tcagto.gob.mx/wp-content/uploads/2024/04/Respuesta-63.pdf" TargetMode="External"/><Relationship Id="rId7" Type="http://schemas.openxmlformats.org/officeDocument/2006/relationships/hyperlink" Target="https://transparencia.tcagto.gob.mx/wp-content/uploads/2024/04/Respuesta-56.pdf" TargetMode="External"/><Relationship Id="rId2" Type="http://schemas.openxmlformats.org/officeDocument/2006/relationships/hyperlink" Target="https://transparencia.tcagto.gob.mx/wp-content/uploads/2024/04/Respuesta-27.pdf" TargetMode="External"/><Relationship Id="rId16" Type="http://schemas.openxmlformats.org/officeDocument/2006/relationships/hyperlink" Target="https://transparencia.tcagto.gob.mx/wp-content/uploads/2024/04/Respuesta-15.pdf" TargetMode="External"/><Relationship Id="rId29" Type="http://schemas.openxmlformats.org/officeDocument/2006/relationships/hyperlink" Target="https://transparencia.tcagto.gob.mx/wp-content/uploads/2024/04/Respuesta-12.pdf" TargetMode="External"/><Relationship Id="rId11" Type="http://schemas.openxmlformats.org/officeDocument/2006/relationships/hyperlink" Target="https://transparencia.tcagto.gob.mx/wp-content/uploads/2024/04/Respuesta-05.pdf" TargetMode="External"/><Relationship Id="rId24" Type="http://schemas.openxmlformats.org/officeDocument/2006/relationships/hyperlink" Target="https://transparencia.tcagto.gob.mx/wp-content/uploads/2024/04/Respuesta-37.pdf" TargetMode="External"/><Relationship Id="rId32" Type="http://schemas.openxmlformats.org/officeDocument/2006/relationships/hyperlink" Target="https://transparencia.tcagto.gob.mx/wp-content/uploads/2024/04/Respuesta-18.pdf" TargetMode="External"/><Relationship Id="rId37" Type="http://schemas.openxmlformats.org/officeDocument/2006/relationships/hyperlink" Target="https://transparencia.tcagto.gob.mx/wp-content/uploads/2024/04/Respuesta-30.pdf" TargetMode="External"/><Relationship Id="rId40" Type="http://schemas.openxmlformats.org/officeDocument/2006/relationships/hyperlink" Target="https://transparencia.tcagto.gob.mx/wp-content/uploads/2024/04/Respuesta-36.pdf" TargetMode="External"/><Relationship Id="rId45" Type="http://schemas.openxmlformats.org/officeDocument/2006/relationships/hyperlink" Target="https://transparencia.tcagto.gob.mx/wp-content/uploads/2024/04/Respuesta-43.pdf" TargetMode="External"/><Relationship Id="rId53" Type="http://schemas.openxmlformats.org/officeDocument/2006/relationships/hyperlink" Target="https://transparencia.tcagto.gob.mx/wp-content/uploads/2024/04/Respuesta-52.pdf" TargetMode="External"/><Relationship Id="rId58" Type="http://schemas.openxmlformats.org/officeDocument/2006/relationships/hyperlink" Target="https://transparencia.tcagto.gob.mx/wp-content/uploads/2024/04/Respuesta-58.pdf" TargetMode="External"/><Relationship Id="rId5" Type="http://schemas.openxmlformats.org/officeDocument/2006/relationships/hyperlink" Target="https://transparencia.tcagto.gob.mx/wp-content/uploads/2024/04/Respuesta-39.pdf" TargetMode="External"/><Relationship Id="rId61" Type="http://schemas.openxmlformats.org/officeDocument/2006/relationships/hyperlink" Target="https://transparencia.tcagto.gob.mx/wp-content/uploads/2024/04/Respuesta-61.pdf" TargetMode="External"/><Relationship Id="rId19" Type="http://schemas.openxmlformats.org/officeDocument/2006/relationships/hyperlink" Target="https://transparencia.tcagto.gob.mx/wp-content/uploads/2024/04/Respuesta-23.pdf" TargetMode="External"/><Relationship Id="rId14" Type="http://schemas.openxmlformats.org/officeDocument/2006/relationships/hyperlink" Target="https://transparencia.tcagto.gob.mx/wp-content/uploads/2024/04/Respuesta-11.pdf" TargetMode="External"/><Relationship Id="rId22" Type="http://schemas.openxmlformats.org/officeDocument/2006/relationships/hyperlink" Target="https://transparencia.tcagto.gob.mx/wp-content/uploads/2024/04/Respuesta-31.pdf" TargetMode="External"/><Relationship Id="rId27" Type="http://schemas.openxmlformats.org/officeDocument/2006/relationships/hyperlink" Target="https://transparencia.tcagto.gob.mx/wp-content/uploads/2024/04/Respuesta-08.pdf" TargetMode="External"/><Relationship Id="rId30" Type="http://schemas.openxmlformats.org/officeDocument/2006/relationships/hyperlink" Target="https://transparencia.tcagto.gob.mx/wp-content/uploads/2024/04/Respuesta-14.pdf" TargetMode="External"/><Relationship Id="rId35" Type="http://schemas.openxmlformats.org/officeDocument/2006/relationships/hyperlink" Target="https://transparencia.tcagto.gob.mx/wp-content/uploads/2024/04/Respuesta-26.pdf" TargetMode="External"/><Relationship Id="rId43" Type="http://schemas.openxmlformats.org/officeDocument/2006/relationships/hyperlink" Target="https://transparencia.tcagto.gob.mx/wp-content/uploads/2024/04/Respuesta-41-.pdf" TargetMode="External"/><Relationship Id="rId48" Type="http://schemas.openxmlformats.org/officeDocument/2006/relationships/hyperlink" Target="https://transparencia.tcagto.gob.mx/wp-content/uploads/2024/04/Respuesta-47.pdf" TargetMode="External"/><Relationship Id="rId56" Type="http://schemas.openxmlformats.org/officeDocument/2006/relationships/hyperlink" Target="https://transparencia.tcagto.gob.mx/wp-content/uploads/2024/04/Respuesta-55.pdf" TargetMode="External"/><Relationship Id="rId64" Type="http://schemas.openxmlformats.org/officeDocument/2006/relationships/printerSettings" Target="../printerSettings/printerSettings1.bin"/><Relationship Id="rId8" Type="http://schemas.openxmlformats.org/officeDocument/2006/relationships/hyperlink" Target="https://transparencia.tcagto.gob.mx/wp-content/uploads/2024/04/Respuesta-01.pdf" TargetMode="External"/><Relationship Id="rId51" Type="http://schemas.openxmlformats.org/officeDocument/2006/relationships/hyperlink" Target="https://transparencia.tcagto.gob.mx/wp-content/uploads/2024/04/Respuesta-50.pdf" TargetMode="External"/><Relationship Id="rId3" Type="http://schemas.openxmlformats.org/officeDocument/2006/relationships/hyperlink" Target="https://transparencia.tcagto.gob.mx/wp-content/uploads/2024/04/Respuesta-29.pdf" TargetMode="External"/><Relationship Id="rId12" Type="http://schemas.openxmlformats.org/officeDocument/2006/relationships/hyperlink" Target="https://transparencia.tcagto.gob.mx/wp-content/uploads/2024/04/Respuesta-07.pdf" TargetMode="External"/><Relationship Id="rId17" Type="http://schemas.openxmlformats.org/officeDocument/2006/relationships/hyperlink" Target="https://transparencia.tcagto.gob.mx/wp-content/uploads/2024/04/Respuesta-17.pdf" TargetMode="External"/><Relationship Id="rId25" Type="http://schemas.openxmlformats.org/officeDocument/2006/relationships/hyperlink" Target="https://transparencia.tcagto.gob.mx/wp-content/uploads/2024/04/Respuesta-04.pdf" TargetMode="External"/><Relationship Id="rId33" Type="http://schemas.openxmlformats.org/officeDocument/2006/relationships/hyperlink" Target="https://transparencia.tcagto.gob.mx/wp-content/uploads/2024/04/Respuesta-20.pdf" TargetMode="External"/><Relationship Id="rId38" Type="http://schemas.openxmlformats.org/officeDocument/2006/relationships/hyperlink" Target="https://transparencia.tcagto.gob.mx/wp-content/uploads/2024/04/Respuesta-32.pdf" TargetMode="External"/><Relationship Id="rId46" Type="http://schemas.openxmlformats.org/officeDocument/2006/relationships/hyperlink" Target="https://transparencia.tcagto.gob.mx/wp-content/uploads/2024/04/Respuesta-44.pdf" TargetMode="External"/><Relationship Id="rId59" Type="http://schemas.openxmlformats.org/officeDocument/2006/relationships/hyperlink" Target="https://transparencia.tcagto.gob.mx/wp-content/uploads/2024/04/Respuesta-59.pdf" TargetMode="External"/><Relationship Id="rId20" Type="http://schemas.openxmlformats.org/officeDocument/2006/relationships/hyperlink" Target="https://transparencia.tcagto.gob.mx/wp-content/uploads/2024/04/Respuesta-24.pdf" TargetMode="External"/><Relationship Id="rId41" Type="http://schemas.openxmlformats.org/officeDocument/2006/relationships/hyperlink" Target="https://transparencia.tcagto.gob.mx/wp-content/uploads/2024/04/Respuesta-38.pdf" TargetMode="External"/><Relationship Id="rId54" Type="http://schemas.openxmlformats.org/officeDocument/2006/relationships/hyperlink" Target="https://transparencia.tcagto.gob.mx/wp-content/uploads/2024/04/Respuesta-53.pdf" TargetMode="External"/><Relationship Id="rId62" Type="http://schemas.openxmlformats.org/officeDocument/2006/relationships/hyperlink" Target="https://transparencia.tcagto.gob.mx/wp-content/uploads/2024/04/Respuesta-62.pdf" TargetMode="External"/><Relationship Id="rId1" Type="http://schemas.openxmlformats.org/officeDocument/2006/relationships/hyperlink" Target="https://transparencia.tcagto.gob.mx/wp-content/uploads/2024/04/Respuesta-19.pdf" TargetMode="External"/><Relationship Id="rId6" Type="http://schemas.openxmlformats.org/officeDocument/2006/relationships/hyperlink" Target="https://transparencia.tcagto.gob.mx/wp-content/uploads/2024/04/Respuesta-54.pdf" TargetMode="External"/><Relationship Id="rId15" Type="http://schemas.openxmlformats.org/officeDocument/2006/relationships/hyperlink" Target="https://transparencia.tcagto.gob.mx/wp-content/uploads/2024/04/Respuesta-13.pdf" TargetMode="External"/><Relationship Id="rId23" Type="http://schemas.openxmlformats.org/officeDocument/2006/relationships/hyperlink" Target="https://transparencia.tcagto.gob.mx/wp-content/uploads/2024/04/Respuesta-35.pdf" TargetMode="External"/><Relationship Id="rId28" Type="http://schemas.openxmlformats.org/officeDocument/2006/relationships/hyperlink" Target="https://transparencia.tcagto.gob.mx/wp-content/uploads/2024/04/Respuesta-10.pdf" TargetMode="External"/><Relationship Id="rId36" Type="http://schemas.openxmlformats.org/officeDocument/2006/relationships/hyperlink" Target="https://transparencia.tcagto.gob.mx/wp-content/uploads/2024/04/Respuesta-28.pdf" TargetMode="External"/><Relationship Id="rId49" Type="http://schemas.openxmlformats.org/officeDocument/2006/relationships/hyperlink" Target="https://transparencia.tcagto.gob.mx/wp-content/uploads/2024/04/Respuesta-48.pdf" TargetMode="External"/><Relationship Id="rId57" Type="http://schemas.openxmlformats.org/officeDocument/2006/relationships/hyperlink" Target="https://transparencia.tcagto.gob.mx/wp-content/uploads/2024/04/Respuesta-57.pdf" TargetMode="External"/><Relationship Id="rId10" Type="http://schemas.openxmlformats.org/officeDocument/2006/relationships/hyperlink" Target="https://transparencia.tcagto.gob.mx/wp-content/uploads/2024/04/Respuesta-03.pdf" TargetMode="External"/><Relationship Id="rId31" Type="http://schemas.openxmlformats.org/officeDocument/2006/relationships/hyperlink" Target="https://transparencia.tcagto.gob.mx/wp-content/uploads/2024/04/Respuesta-16.pdf" TargetMode="External"/><Relationship Id="rId44" Type="http://schemas.openxmlformats.org/officeDocument/2006/relationships/hyperlink" Target="https://transparencia.tcagto.gob.mx/wp-content/uploads/2024/04/Respuesta-42.pdf" TargetMode="External"/><Relationship Id="rId52" Type="http://schemas.openxmlformats.org/officeDocument/2006/relationships/hyperlink" Target="https://transparencia.tcagto.gob.mx/wp-content/uploads/2024/04/Respuesta-51.pdf" TargetMode="External"/><Relationship Id="rId60" Type="http://schemas.openxmlformats.org/officeDocument/2006/relationships/hyperlink" Target="https://transparencia.tcagto.gob.mx/wp-content/uploads/2024/04/Respuesta-60.pdf" TargetMode="External"/><Relationship Id="rId4" Type="http://schemas.openxmlformats.org/officeDocument/2006/relationships/hyperlink" Target="https://transparencia.tcagto.gob.mx/wp-content/uploads/2024/04/Respuesta-33.pdf" TargetMode="External"/><Relationship Id="rId9" Type="http://schemas.openxmlformats.org/officeDocument/2006/relationships/hyperlink" Target="https://transparencia.tcagto.gob.mx/wp-content/uploads/2024/04/Respuesta-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0"/>
  <sheetViews>
    <sheetView tabSelected="1" topLeftCell="A2" zoomScale="115" zoomScaleNormal="115"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customWidth="1"/>
    <col min="8" max="8" width="33.7109375" customWidth="1"/>
    <col min="9" max="9" width="36.42578125" customWidth="1"/>
    <col min="10" max="10" width="56.7109375" customWidth="1"/>
    <col min="11" max="11" width="66.7109375" customWidth="1"/>
    <col min="12" max="12" width="40.5703125"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3" t="s">
        <v>35</v>
      </c>
      <c r="B6" s="14"/>
      <c r="C6" s="14"/>
      <c r="D6" s="14"/>
      <c r="E6" s="14"/>
      <c r="F6" s="14"/>
      <c r="G6" s="14"/>
      <c r="H6" s="14"/>
      <c r="I6" s="14"/>
      <c r="J6" s="14"/>
      <c r="K6" s="14"/>
      <c r="L6" s="14"/>
      <c r="M6" s="14"/>
      <c r="N6" s="14"/>
      <c r="O6" s="14"/>
      <c r="P6" s="14"/>
      <c r="Q6" s="14"/>
      <c r="R6" s="14"/>
      <c r="S6" s="14"/>
      <c r="T6" s="14"/>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s="6" customFormat="1" ht="14.25" x14ac:dyDescent="0.2">
      <c r="A8" s="6">
        <v>2024</v>
      </c>
      <c r="B8" s="7">
        <v>45292</v>
      </c>
      <c r="C8" s="7">
        <v>45382</v>
      </c>
      <c r="D8" s="6" t="s">
        <v>57</v>
      </c>
      <c r="E8" s="6" t="s">
        <v>141</v>
      </c>
      <c r="F8" s="2">
        <v>110200100000124</v>
      </c>
      <c r="G8" s="3">
        <v>45276</v>
      </c>
      <c r="H8" s="4" t="s">
        <v>70</v>
      </c>
      <c r="I8" s="6" t="s">
        <v>63</v>
      </c>
      <c r="J8" s="5" t="s">
        <v>123</v>
      </c>
      <c r="K8" s="11" t="s">
        <v>152</v>
      </c>
      <c r="L8" s="8">
        <v>45302</v>
      </c>
      <c r="M8" s="9">
        <v>5</v>
      </c>
      <c r="N8" s="6" t="s">
        <v>68</v>
      </c>
      <c r="O8" s="6">
        <v>0</v>
      </c>
      <c r="P8" s="6" t="s">
        <v>67</v>
      </c>
      <c r="Q8" s="7">
        <v>45412</v>
      </c>
      <c r="R8" s="6" t="s">
        <v>69</v>
      </c>
      <c r="S8" s="7">
        <v>45381</v>
      </c>
    </row>
    <row r="9" spans="1:20" s="6" customFormat="1" ht="14.25" x14ac:dyDescent="0.2">
      <c r="A9" s="6">
        <v>2024</v>
      </c>
      <c r="B9" s="7">
        <v>45292</v>
      </c>
      <c r="C9" s="7">
        <v>45382</v>
      </c>
      <c r="D9" s="6" t="s">
        <v>57</v>
      </c>
      <c r="E9" s="6" t="s">
        <v>141</v>
      </c>
      <c r="F9" s="2">
        <v>110200100000224</v>
      </c>
      <c r="G9" s="3">
        <v>45277</v>
      </c>
      <c r="H9" s="4" t="s">
        <v>71</v>
      </c>
      <c r="I9" s="6" t="s">
        <v>63</v>
      </c>
      <c r="J9" s="5" t="s">
        <v>124</v>
      </c>
      <c r="K9" s="11" t="s">
        <v>153</v>
      </c>
      <c r="L9" s="8">
        <v>45300</v>
      </c>
      <c r="M9" s="9">
        <v>3</v>
      </c>
      <c r="N9" s="6" t="s">
        <v>68</v>
      </c>
      <c r="O9" s="6">
        <v>0</v>
      </c>
      <c r="P9" s="6" t="s">
        <v>68</v>
      </c>
      <c r="Q9" s="7">
        <v>45412</v>
      </c>
      <c r="R9" s="6" t="s">
        <v>69</v>
      </c>
      <c r="S9" s="7">
        <v>45381</v>
      </c>
    </row>
    <row r="10" spans="1:20" s="6" customFormat="1" ht="14.25" x14ac:dyDescent="0.2">
      <c r="A10" s="6">
        <v>2024</v>
      </c>
      <c r="B10" s="7">
        <v>45292</v>
      </c>
      <c r="C10" s="7">
        <v>45382</v>
      </c>
      <c r="D10" s="6" t="s">
        <v>57</v>
      </c>
      <c r="E10" s="6" t="s">
        <v>141</v>
      </c>
      <c r="F10" s="2">
        <v>110200100000324</v>
      </c>
      <c r="G10" s="3">
        <v>45283</v>
      </c>
      <c r="H10" s="4" t="s">
        <v>72</v>
      </c>
      <c r="I10" s="6" t="s">
        <v>63</v>
      </c>
      <c r="J10" s="5" t="s">
        <v>125</v>
      </c>
      <c r="K10" s="11" t="s">
        <v>154</v>
      </c>
      <c r="L10" s="8">
        <v>45302</v>
      </c>
      <c r="M10" s="9">
        <v>5</v>
      </c>
      <c r="N10" s="6" t="s">
        <v>68</v>
      </c>
      <c r="O10" s="6">
        <v>0</v>
      </c>
      <c r="P10" s="6" t="s">
        <v>68</v>
      </c>
      <c r="Q10" s="7">
        <v>45412</v>
      </c>
      <c r="R10" s="6" t="s">
        <v>69</v>
      </c>
      <c r="S10" s="7">
        <v>45381</v>
      </c>
    </row>
    <row r="11" spans="1:20" s="6" customFormat="1" ht="14.25" x14ac:dyDescent="0.2">
      <c r="A11" s="6">
        <v>2024</v>
      </c>
      <c r="B11" s="7">
        <v>45292</v>
      </c>
      <c r="C11" s="7">
        <v>45382</v>
      </c>
      <c r="D11" s="6" t="s">
        <v>57</v>
      </c>
      <c r="E11" s="6" t="s">
        <v>141</v>
      </c>
      <c r="F11" s="2">
        <v>110200100000424</v>
      </c>
      <c r="G11" s="3">
        <v>45283</v>
      </c>
      <c r="H11" s="4" t="s">
        <v>73</v>
      </c>
      <c r="I11" s="6" t="s">
        <v>63</v>
      </c>
      <c r="J11" s="5" t="s">
        <v>125</v>
      </c>
      <c r="K11" s="11" t="s">
        <v>155</v>
      </c>
      <c r="L11" s="8">
        <v>45302</v>
      </c>
      <c r="M11" s="9">
        <v>5</v>
      </c>
      <c r="N11" s="6" t="s">
        <v>68</v>
      </c>
      <c r="O11" s="6">
        <v>0</v>
      </c>
      <c r="P11" s="6" t="s">
        <v>67</v>
      </c>
      <c r="Q11" s="7">
        <v>45412</v>
      </c>
      <c r="R11" s="6" t="s">
        <v>69</v>
      </c>
      <c r="S11" s="7">
        <v>45381</v>
      </c>
    </row>
    <row r="12" spans="1:20" s="6" customFormat="1" ht="14.25" x14ac:dyDescent="0.2">
      <c r="A12" s="6">
        <v>2024</v>
      </c>
      <c r="B12" s="7">
        <v>45292</v>
      </c>
      <c r="C12" s="7">
        <v>45382</v>
      </c>
      <c r="D12" s="6" t="s">
        <v>57</v>
      </c>
      <c r="E12" s="6" t="s">
        <v>141</v>
      </c>
      <c r="F12" s="2">
        <v>110200100000524</v>
      </c>
      <c r="G12" s="3">
        <v>45283</v>
      </c>
      <c r="H12" s="4" t="s">
        <v>74</v>
      </c>
      <c r="I12" s="6" t="s">
        <v>63</v>
      </c>
      <c r="J12" s="5" t="s">
        <v>125</v>
      </c>
      <c r="K12" s="11" t="s">
        <v>156</v>
      </c>
      <c r="L12" s="8">
        <v>45302</v>
      </c>
      <c r="M12" s="9">
        <v>5</v>
      </c>
      <c r="N12" s="6" t="s">
        <v>68</v>
      </c>
      <c r="O12" s="6">
        <v>0</v>
      </c>
      <c r="P12" s="6" t="s">
        <v>67</v>
      </c>
      <c r="Q12" s="7">
        <v>45412</v>
      </c>
      <c r="R12" s="6" t="s">
        <v>69</v>
      </c>
      <c r="S12" s="7">
        <v>45381</v>
      </c>
    </row>
    <row r="13" spans="1:20" s="6" customFormat="1" ht="14.25" x14ac:dyDescent="0.2">
      <c r="A13" s="6">
        <v>2024</v>
      </c>
      <c r="B13" s="7">
        <v>45292</v>
      </c>
      <c r="C13" s="7">
        <v>45382</v>
      </c>
      <c r="D13" s="6" t="s">
        <v>57</v>
      </c>
      <c r="E13" s="6" t="s">
        <v>141</v>
      </c>
      <c r="F13" s="2">
        <v>110200100000624</v>
      </c>
      <c r="G13" s="3">
        <v>45283</v>
      </c>
      <c r="H13" s="4" t="s">
        <v>75</v>
      </c>
      <c r="I13" s="6" t="s">
        <v>63</v>
      </c>
      <c r="J13" s="5" t="s">
        <v>125</v>
      </c>
      <c r="K13" s="12" t="s">
        <v>157</v>
      </c>
      <c r="L13" s="8">
        <v>45302</v>
      </c>
      <c r="M13" s="9">
        <v>5</v>
      </c>
      <c r="N13" s="6" t="s">
        <v>68</v>
      </c>
      <c r="O13" s="6">
        <v>0</v>
      </c>
      <c r="P13" s="6" t="s">
        <v>68</v>
      </c>
      <c r="Q13" s="7">
        <v>45412</v>
      </c>
      <c r="R13" s="6" t="s">
        <v>69</v>
      </c>
      <c r="S13" s="7">
        <v>45381</v>
      </c>
    </row>
    <row r="14" spans="1:20" s="6" customFormat="1" ht="14.25" x14ac:dyDescent="0.2">
      <c r="A14" s="6">
        <v>2024</v>
      </c>
      <c r="B14" s="7">
        <v>45292</v>
      </c>
      <c r="C14" s="7">
        <v>45382</v>
      </c>
      <c r="D14" s="6" t="s">
        <v>57</v>
      </c>
      <c r="E14" s="6" t="s">
        <v>141</v>
      </c>
      <c r="F14" s="2">
        <v>110200100000724</v>
      </c>
      <c r="G14" s="3">
        <v>45284</v>
      </c>
      <c r="H14" s="4" t="s">
        <v>76</v>
      </c>
      <c r="I14" s="6" t="s">
        <v>63</v>
      </c>
      <c r="J14" s="5" t="s">
        <v>126</v>
      </c>
      <c r="K14" s="12" t="s">
        <v>158</v>
      </c>
      <c r="L14" s="8">
        <v>45302</v>
      </c>
      <c r="M14" s="9">
        <v>5</v>
      </c>
      <c r="N14" s="6" t="s">
        <v>68</v>
      </c>
      <c r="O14" s="6">
        <v>0</v>
      </c>
      <c r="P14" s="6" t="s">
        <v>68</v>
      </c>
      <c r="Q14" s="7">
        <v>45412</v>
      </c>
      <c r="R14" s="6" t="s">
        <v>69</v>
      </c>
      <c r="S14" s="7">
        <v>45381</v>
      </c>
    </row>
    <row r="15" spans="1:20" s="6" customFormat="1" ht="14.25" x14ac:dyDescent="0.2">
      <c r="A15" s="6">
        <v>2024</v>
      </c>
      <c r="B15" s="7">
        <v>45292</v>
      </c>
      <c r="C15" s="7">
        <v>45382</v>
      </c>
      <c r="D15" s="6" t="s">
        <v>57</v>
      </c>
      <c r="E15" s="6" t="s">
        <v>141</v>
      </c>
      <c r="F15" s="2">
        <v>110200100000824</v>
      </c>
      <c r="G15" s="3">
        <v>45288</v>
      </c>
      <c r="H15" s="4" t="s">
        <v>77</v>
      </c>
      <c r="I15" s="6" t="s">
        <v>63</v>
      </c>
      <c r="J15" s="5" t="s">
        <v>127</v>
      </c>
      <c r="K15" s="12" t="s">
        <v>159</v>
      </c>
      <c r="L15" s="8">
        <v>45307</v>
      </c>
      <c r="M15" s="9">
        <v>8</v>
      </c>
      <c r="N15" s="6" t="s">
        <v>68</v>
      </c>
      <c r="O15" s="6">
        <v>0</v>
      </c>
      <c r="P15" s="6" t="s">
        <v>68</v>
      </c>
      <c r="Q15" s="7">
        <v>45412</v>
      </c>
      <c r="R15" s="6" t="s">
        <v>69</v>
      </c>
      <c r="S15" s="7">
        <v>45381</v>
      </c>
    </row>
    <row r="16" spans="1:20" s="6" customFormat="1" ht="14.25" x14ac:dyDescent="0.2">
      <c r="A16" s="6">
        <v>2024</v>
      </c>
      <c r="B16" s="7">
        <v>45292</v>
      </c>
      <c r="C16" s="7">
        <v>45382</v>
      </c>
      <c r="D16" s="6" t="s">
        <v>57</v>
      </c>
      <c r="E16" s="6" t="s">
        <v>141</v>
      </c>
      <c r="F16" s="2">
        <v>110200100000924</v>
      </c>
      <c r="G16" s="3">
        <v>45288</v>
      </c>
      <c r="H16" s="4" t="s">
        <v>78</v>
      </c>
      <c r="I16" s="6" t="s">
        <v>63</v>
      </c>
      <c r="J16" s="5" t="s">
        <v>125</v>
      </c>
      <c r="K16" s="12" t="s">
        <v>160</v>
      </c>
      <c r="L16" s="8">
        <v>45302</v>
      </c>
      <c r="M16" s="9">
        <v>5</v>
      </c>
      <c r="N16" s="6" t="s">
        <v>68</v>
      </c>
      <c r="O16" s="6">
        <v>0</v>
      </c>
      <c r="P16" s="6" t="s">
        <v>67</v>
      </c>
      <c r="Q16" s="7">
        <v>45412</v>
      </c>
      <c r="R16" s="6" t="s">
        <v>69</v>
      </c>
      <c r="S16" s="7">
        <v>45381</v>
      </c>
    </row>
    <row r="17" spans="1:19" s="6" customFormat="1" ht="14.25" x14ac:dyDescent="0.2">
      <c r="A17" s="6">
        <v>2024</v>
      </c>
      <c r="B17" s="7">
        <v>45292</v>
      </c>
      <c r="C17" s="7">
        <v>45382</v>
      </c>
      <c r="D17" s="6" t="s">
        <v>57</v>
      </c>
      <c r="E17" s="6" t="s">
        <v>141</v>
      </c>
      <c r="F17" s="2">
        <v>110200100001024</v>
      </c>
      <c r="G17" s="3">
        <v>45288</v>
      </c>
      <c r="H17" s="4" t="s">
        <v>79</v>
      </c>
      <c r="I17" s="6" t="s">
        <v>63</v>
      </c>
      <c r="J17" s="5" t="s">
        <v>128</v>
      </c>
      <c r="K17" s="12" t="s">
        <v>161</v>
      </c>
      <c r="L17" s="8">
        <v>45302</v>
      </c>
      <c r="M17" s="9">
        <v>5</v>
      </c>
      <c r="N17" s="6" t="s">
        <v>68</v>
      </c>
      <c r="O17" s="6">
        <v>0</v>
      </c>
      <c r="P17" s="6" t="s">
        <v>67</v>
      </c>
      <c r="Q17" s="7">
        <v>45412</v>
      </c>
      <c r="R17" s="6" t="s">
        <v>69</v>
      </c>
      <c r="S17" s="7">
        <v>45381</v>
      </c>
    </row>
    <row r="18" spans="1:19" s="6" customFormat="1" ht="14.25" x14ac:dyDescent="0.2">
      <c r="A18" s="6">
        <v>2024</v>
      </c>
      <c r="B18" s="7">
        <v>45292</v>
      </c>
      <c r="C18" s="7">
        <v>45382</v>
      </c>
      <c r="D18" s="6" t="s">
        <v>57</v>
      </c>
      <c r="E18" s="6" t="s">
        <v>141</v>
      </c>
      <c r="F18" s="2">
        <v>110200100001124</v>
      </c>
      <c r="G18" s="3">
        <v>45288</v>
      </c>
      <c r="H18" s="4" t="s">
        <v>80</v>
      </c>
      <c r="I18" s="6" t="s">
        <v>63</v>
      </c>
      <c r="J18" s="5" t="s">
        <v>129</v>
      </c>
      <c r="K18" s="12" t="s">
        <v>162</v>
      </c>
      <c r="L18" s="8">
        <v>45302</v>
      </c>
      <c r="M18" s="9">
        <v>5</v>
      </c>
      <c r="N18" s="6" t="s">
        <v>68</v>
      </c>
      <c r="O18" s="6">
        <v>0</v>
      </c>
      <c r="P18" s="6" t="s">
        <v>68</v>
      </c>
      <c r="Q18" s="7">
        <v>45412</v>
      </c>
      <c r="R18" s="6" t="s">
        <v>69</v>
      </c>
      <c r="S18" s="7">
        <v>45381</v>
      </c>
    </row>
    <row r="19" spans="1:19" s="6" customFormat="1" ht="14.25" x14ac:dyDescent="0.2">
      <c r="A19" s="6">
        <v>2024</v>
      </c>
      <c r="B19" s="7">
        <v>45292</v>
      </c>
      <c r="C19" s="7">
        <v>45382</v>
      </c>
      <c r="D19" s="6" t="s">
        <v>57</v>
      </c>
      <c r="E19" s="6" t="s">
        <v>141</v>
      </c>
      <c r="F19" s="2">
        <v>110200100001224</v>
      </c>
      <c r="G19" s="3">
        <v>45288</v>
      </c>
      <c r="H19" s="4" t="s">
        <v>81</v>
      </c>
      <c r="I19" s="6" t="s">
        <v>63</v>
      </c>
      <c r="J19" s="5" t="s">
        <v>125</v>
      </c>
      <c r="K19" s="12" t="s">
        <v>163</v>
      </c>
      <c r="L19" s="8">
        <v>45302</v>
      </c>
      <c r="M19" s="9">
        <v>5</v>
      </c>
      <c r="N19" s="6" t="s">
        <v>68</v>
      </c>
      <c r="O19" s="6">
        <v>0</v>
      </c>
      <c r="P19" s="6" t="s">
        <v>67</v>
      </c>
      <c r="Q19" s="7">
        <v>45412</v>
      </c>
      <c r="R19" s="6" t="s">
        <v>69</v>
      </c>
      <c r="S19" s="7">
        <v>45381</v>
      </c>
    </row>
    <row r="20" spans="1:19" s="6" customFormat="1" ht="14.25" x14ac:dyDescent="0.2">
      <c r="A20" s="6">
        <v>2024</v>
      </c>
      <c r="B20" s="7">
        <v>45292</v>
      </c>
      <c r="C20" s="7">
        <v>45382</v>
      </c>
      <c r="D20" s="6" t="s">
        <v>57</v>
      </c>
      <c r="E20" s="6" t="s">
        <v>141</v>
      </c>
      <c r="F20" s="2">
        <v>110200100001324</v>
      </c>
      <c r="G20" s="3">
        <v>45294</v>
      </c>
      <c r="H20" s="4" t="s">
        <v>82</v>
      </c>
      <c r="I20" s="6" t="s">
        <v>63</v>
      </c>
      <c r="J20" s="5" t="s">
        <v>130</v>
      </c>
      <c r="K20" s="12" t="s">
        <v>164</v>
      </c>
      <c r="L20" s="8">
        <v>45302</v>
      </c>
      <c r="M20" s="9">
        <v>5</v>
      </c>
      <c r="N20" s="6" t="s">
        <v>68</v>
      </c>
      <c r="O20" s="6">
        <v>0</v>
      </c>
      <c r="P20" s="6" t="s">
        <v>68</v>
      </c>
      <c r="Q20" s="7">
        <v>45412</v>
      </c>
      <c r="R20" s="6" t="s">
        <v>69</v>
      </c>
      <c r="S20" s="7">
        <v>45381</v>
      </c>
    </row>
    <row r="21" spans="1:19" s="6" customFormat="1" ht="14.25" x14ac:dyDescent="0.2">
      <c r="A21" s="6">
        <v>2024</v>
      </c>
      <c r="B21" s="7">
        <v>45292</v>
      </c>
      <c r="C21" s="7">
        <v>45382</v>
      </c>
      <c r="D21" s="6" t="s">
        <v>57</v>
      </c>
      <c r="E21" s="6" t="s">
        <v>141</v>
      </c>
      <c r="F21" s="2">
        <v>110200100001424</v>
      </c>
      <c r="G21" s="3">
        <v>45294</v>
      </c>
      <c r="H21" s="4" t="s">
        <v>143</v>
      </c>
      <c r="I21" s="6" t="s">
        <v>63</v>
      </c>
      <c r="J21" s="5" t="s">
        <v>131</v>
      </c>
      <c r="K21" s="12" t="s">
        <v>165</v>
      </c>
      <c r="L21" s="8">
        <v>45302</v>
      </c>
      <c r="M21" s="9">
        <v>5</v>
      </c>
      <c r="N21" s="6" t="s">
        <v>68</v>
      </c>
      <c r="O21" s="6">
        <v>0</v>
      </c>
      <c r="P21" s="6" t="s">
        <v>68</v>
      </c>
      <c r="Q21" s="7">
        <v>45412</v>
      </c>
      <c r="R21" s="6" t="s">
        <v>69</v>
      </c>
      <c r="S21" s="7">
        <v>45381</v>
      </c>
    </row>
    <row r="22" spans="1:19" s="6" customFormat="1" ht="14.25" x14ac:dyDescent="0.2">
      <c r="A22" s="6">
        <v>2024</v>
      </c>
      <c r="B22" s="7">
        <v>45292</v>
      </c>
      <c r="C22" s="7">
        <v>45382</v>
      </c>
      <c r="D22" s="6" t="s">
        <v>57</v>
      </c>
      <c r="E22" s="6" t="s">
        <v>141</v>
      </c>
      <c r="F22" s="2">
        <v>110200100001524</v>
      </c>
      <c r="G22" s="3">
        <v>45300</v>
      </c>
      <c r="H22" s="4" t="s">
        <v>83</v>
      </c>
      <c r="I22" s="6" t="s">
        <v>63</v>
      </c>
      <c r="J22" s="5" t="s">
        <v>125</v>
      </c>
      <c r="K22" s="12" t="s">
        <v>166</v>
      </c>
      <c r="L22" s="8">
        <v>45307</v>
      </c>
      <c r="M22" s="9">
        <v>5</v>
      </c>
      <c r="N22" s="6" t="s">
        <v>68</v>
      </c>
      <c r="O22" s="6">
        <v>0</v>
      </c>
      <c r="P22" s="6" t="s">
        <v>68</v>
      </c>
      <c r="Q22" s="7">
        <v>45412</v>
      </c>
      <c r="R22" s="6" t="s">
        <v>69</v>
      </c>
      <c r="S22" s="7">
        <v>45381</v>
      </c>
    </row>
    <row r="23" spans="1:19" s="6" customFormat="1" ht="14.25" x14ac:dyDescent="0.2">
      <c r="A23" s="6">
        <v>2024</v>
      </c>
      <c r="B23" s="7">
        <v>45292</v>
      </c>
      <c r="C23" s="7">
        <v>45382</v>
      </c>
      <c r="D23" s="6" t="s">
        <v>57</v>
      </c>
      <c r="E23" s="6" t="s">
        <v>141</v>
      </c>
      <c r="F23" s="2">
        <v>110200100001624</v>
      </c>
      <c r="G23" s="3">
        <v>45300</v>
      </c>
      <c r="H23" s="4" t="s">
        <v>84</v>
      </c>
      <c r="I23" s="6" t="s">
        <v>63</v>
      </c>
      <c r="J23" s="5" t="s">
        <v>126</v>
      </c>
      <c r="K23" s="12" t="s">
        <v>167</v>
      </c>
      <c r="L23" s="8">
        <v>45310</v>
      </c>
      <c r="M23" s="9">
        <v>5</v>
      </c>
      <c r="N23" s="6" t="s">
        <v>68</v>
      </c>
      <c r="O23" s="6">
        <v>0</v>
      </c>
      <c r="P23" s="6" t="s">
        <v>68</v>
      </c>
      <c r="Q23" s="7">
        <v>45412</v>
      </c>
      <c r="R23" s="6" t="s">
        <v>69</v>
      </c>
      <c r="S23" s="7">
        <v>45381</v>
      </c>
    </row>
    <row r="24" spans="1:19" s="6" customFormat="1" ht="14.25" x14ac:dyDescent="0.2">
      <c r="A24" s="6">
        <v>2024</v>
      </c>
      <c r="B24" s="7">
        <v>45292</v>
      </c>
      <c r="C24" s="7">
        <v>45382</v>
      </c>
      <c r="D24" s="6" t="s">
        <v>57</v>
      </c>
      <c r="E24" s="6" t="s">
        <v>141</v>
      </c>
      <c r="F24" s="2">
        <v>110200100001724</v>
      </c>
      <c r="G24" s="3">
        <v>45301</v>
      </c>
      <c r="H24" s="4" t="s">
        <v>85</v>
      </c>
      <c r="I24" s="6" t="s">
        <v>63</v>
      </c>
      <c r="J24" s="5" t="s">
        <v>132</v>
      </c>
      <c r="K24" s="12" t="s">
        <v>168</v>
      </c>
      <c r="L24" s="8">
        <v>45308</v>
      </c>
      <c r="M24" s="9">
        <v>5</v>
      </c>
      <c r="N24" s="6" t="s">
        <v>68</v>
      </c>
      <c r="O24" s="6">
        <v>0</v>
      </c>
      <c r="P24" s="6" t="s">
        <v>68</v>
      </c>
      <c r="Q24" s="7">
        <v>45412</v>
      </c>
      <c r="R24" s="6" t="s">
        <v>69</v>
      </c>
      <c r="S24" s="7">
        <v>45381</v>
      </c>
    </row>
    <row r="25" spans="1:19" s="6" customFormat="1" ht="14.25" x14ac:dyDescent="0.2">
      <c r="A25" s="6">
        <v>2024</v>
      </c>
      <c r="B25" s="7">
        <v>45292</v>
      </c>
      <c r="C25" s="7">
        <v>45382</v>
      </c>
      <c r="D25" s="6" t="s">
        <v>57</v>
      </c>
      <c r="E25" s="6" t="s">
        <v>141</v>
      </c>
      <c r="F25" s="2">
        <v>110200100001824</v>
      </c>
      <c r="G25" s="3">
        <v>45301</v>
      </c>
      <c r="H25" s="4" t="s">
        <v>86</v>
      </c>
      <c r="I25" s="6" t="s">
        <v>63</v>
      </c>
      <c r="J25" s="5" t="s">
        <v>132</v>
      </c>
      <c r="K25" s="12" t="s">
        <v>169</v>
      </c>
      <c r="L25" s="8">
        <v>45308</v>
      </c>
      <c r="M25" s="9">
        <v>5</v>
      </c>
      <c r="N25" s="6" t="s">
        <v>68</v>
      </c>
      <c r="O25" s="6">
        <v>0</v>
      </c>
      <c r="P25" s="6" t="s">
        <v>68</v>
      </c>
      <c r="Q25" s="7">
        <v>45412</v>
      </c>
      <c r="R25" s="6" t="s">
        <v>69</v>
      </c>
      <c r="S25" s="7">
        <v>45381</v>
      </c>
    </row>
    <row r="26" spans="1:19" s="6" customFormat="1" ht="14.25" x14ac:dyDescent="0.2">
      <c r="A26" s="6">
        <v>2024</v>
      </c>
      <c r="B26" s="7">
        <v>45292</v>
      </c>
      <c r="C26" s="7">
        <v>45382</v>
      </c>
      <c r="D26" s="6" t="s">
        <v>57</v>
      </c>
      <c r="E26" s="6" t="s">
        <v>141</v>
      </c>
      <c r="F26" s="2">
        <v>110200100001924</v>
      </c>
      <c r="G26" s="3">
        <v>45301</v>
      </c>
      <c r="H26" s="4" t="s">
        <v>87</v>
      </c>
      <c r="I26" s="6" t="s">
        <v>63</v>
      </c>
      <c r="J26" s="5" t="s">
        <v>132</v>
      </c>
      <c r="K26" s="12" t="s">
        <v>170</v>
      </c>
      <c r="L26" s="8">
        <v>45308</v>
      </c>
      <c r="M26" s="9">
        <v>5</v>
      </c>
      <c r="N26" s="6" t="s">
        <v>68</v>
      </c>
      <c r="O26" s="6">
        <v>0</v>
      </c>
      <c r="P26" s="6" t="s">
        <v>68</v>
      </c>
      <c r="Q26" s="7">
        <v>45412</v>
      </c>
      <c r="R26" s="6" t="s">
        <v>69</v>
      </c>
      <c r="S26" s="7">
        <v>45381</v>
      </c>
    </row>
    <row r="27" spans="1:19" s="6" customFormat="1" ht="14.25" x14ac:dyDescent="0.2">
      <c r="A27" s="6">
        <v>2024</v>
      </c>
      <c r="B27" s="7">
        <v>45292</v>
      </c>
      <c r="C27" s="7">
        <v>45382</v>
      </c>
      <c r="D27" s="6" t="s">
        <v>57</v>
      </c>
      <c r="E27" s="6" t="s">
        <v>141</v>
      </c>
      <c r="F27" s="2">
        <v>110200100002024</v>
      </c>
      <c r="G27" s="3">
        <v>45301</v>
      </c>
      <c r="H27" s="4" t="s">
        <v>88</v>
      </c>
      <c r="I27" s="6" t="s">
        <v>63</v>
      </c>
      <c r="J27" s="5" t="s">
        <v>132</v>
      </c>
      <c r="K27" s="12" t="s">
        <v>171</v>
      </c>
      <c r="L27" s="8">
        <v>45308</v>
      </c>
      <c r="M27" s="9">
        <v>5</v>
      </c>
      <c r="N27" s="6" t="s">
        <v>68</v>
      </c>
      <c r="O27" s="6">
        <v>0</v>
      </c>
      <c r="P27" s="6" t="s">
        <v>68</v>
      </c>
      <c r="Q27" s="7">
        <v>45412</v>
      </c>
      <c r="R27" s="6" t="s">
        <v>69</v>
      </c>
      <c r="S27" s="7">
        <v>45381</v>
      </c>
    </row>
    <row r="28" spans="1:19" s="6" customFormat="1" ht="14.25" x14ac:dyDescent="0.2">
      <c r="A28" s="6">
        <v>2024</v>
      </c>
      <c r="B28" s="7">
        <v>45292</v>
      </c>
      <c r="C28" s="7">
        <v>45382</v>
      </c>
      <c r="D28" s="6" t="s">
        <v>57</v>
      </c>
      <c r="E28" s="6" t="s">
        <v>141</v>
      </c>
      <c r="F28" s="2">
        <v>110200100002124</v>
      </c>
      <c r="G28" s="3">
        <v>45301</v>
      </c>
      <c r="H28" s="4" t="s">
        <v>89</v>
      </c>
      <c r="I28" s="6" t="s">
        <v>63</v>
      </c>
      <c r="J28" s="5" t="s">
        <v>132</v>
      </c>
      <c r="K28" s="12" t="s">
        <v>172</v>
      </c>
      <c r="L28" s="8">
        <v>45308</v>
      </c>
      <c r="M28" s="9">
        <v>5</v>
      </c>
      <c r="N28" s="6" t="s">
        <v>68</v>
      </c>
      <c r="O28" s="6">
        <v>0</v>
      </c>
      <c r="P28" s="6" t="s">
        <v>68</v>
      </c>
      <c r="Q28" s="7">
        <v>45412</v>
      </c>
      <c r="R28" s="6" t="s">
        <v>69</v>
      </c>
      <c r="S28" s="7">
        <v>45381</v>
      </c>
    </row>
    <row r="29" spans="1:19" s="6" customFormat="1" ht="14.25" x14ac:dyDescent="0.2">
      <c r="A29" s="6">
        <v>2024</v>
      </c>
      <c r="B29" s="7">
        <v>45292</v>
      </c>
      <c r="C29" s="7">
        <v>45382</v>
      </c>
      <c r="D29" s="6" t="s">
        <v>57</v>
      </c>
      <c r="E29" s="6" t="s">
        <v>141</v>
      </c>
      <c r="F29" s="2">
        <v>110200100002224</v>
      </c>
      <c r="G29" s="3">
        <v>45301</v>
      </c>
      <c r="H29" s="4" t="s">
        <v>90</v>
      </c>
      <c r="I29" s="6" t="s">
        <v>63</v>
      </c>
      <c r="J29" s="5" t="s">
        <v>132</v>
      </c>
      <c r="K29" s="12" t="s">
        <v>173</v>
      </c>
      <c r="L29" s="8">
        <v>45308</v>
      </c>
      <c r="M29" s="9">
        <v>5</v>
      </c>
      <c r="N29" s="6" t="s">
        <v>68</v>
      </c>
      <c r="O29" s="6">
        <v>0</v>
      </c>
      <c r="P29" s="6" t="s">
        <v>68</v>
      </c>
      <c r="Q29" s="7">
        <v>45412</v>
      </c>
      <c r="R29" s="6" t="s">
        <v>69</v>
      </c>
      <c r="S29" s="7">
        <v>45381</v>
      </c>
    </row>
    <row r="30" spans="1:19" s="6" customFormat="1" ht="14.25" x14ac:dyDescent="0.2">
      <c r="A30" s="6">
        <v>2024</v>
      </c>
      <c r="B30" s="7">
        <v>45292</v>
      </c>
      <c r="C30" s="7">
        <v>45382</v>
      </c>
      <c r="D30" s="6" t="s">
        <v>57</v>
      </c>
      <c r="E30" s="6" t="s">
        <v>141</v>
      </c>
      <c r="F30" s="2">
        <v>110200100002324</v>
      </c>
      <c r="G30" s="3">
        <v>45301</v>
      </c>
      <c r="H30" s="4" t="s">
        <v>91</v>
      </c>
      <c r="I30" s="6" t="s">
        <v>63</v>
      </c>
      <c r="J30" s="5" t="s">
        <v>132</v>
      </c>
      <c r="K30" s="12" t="s">
        <v>174</v>
      </c>
      <c r="L30" s="8">
        <v>45308</v>
      </c>
      <c r="M30" s="9">
        <v>5</v>
      </c>
      <c r="N30" s="6" t="s">
        <v>68</v>
      </c>
      <c r="O30" s="6">
        <v>0</v>
      </c>
      <c r="P30" s="6" t="s">
        <v>68</v>
      </c>
      <c r="Q30" s="7">
        <v>45412</v>
      </c>
      <c r="R30" s="6" t="s">
        <v>69</v>
      </c>
      <c r="S30" s="7">
        <v>45381</v>
      </c>
    </row>
    <row r="31" spans="1:19" s="6" customFormat="1" ht="14.25" x14ac:dyDescent="0.2">
      <c r="A31" s="6">
        <v>2024</v>
      </c>
      <c r="B31" s="7">
        <v>45292</v>
      </c>
      <c r="C31" s="7">
        <v>45382</v>
      </c>
      <c r="D31" s="6" t="s">
        <v>57</v>
      </c>
      <c r="E31" s="6" t="s">
        <v>141</v>
      </c>
      <c r="F31" s="2">
        <v>110200100002424</v>
      </c>
      <c r="G31" s="3">
        <v>45301</v>
      </c>
      <c r="H31" s="4" t="s">
        <v>92</v>
      </c>
      <c r="I31" s="6" t="s">
        <v>63</v>
      </c>
      <c r="J31" s="5" t="s">
        <v>132</v>
      </c>
      <c r="K31" s="12" t="s">
        <v>176</v>
      </c>
      <c r="L31" s="8">
        <v>45308</v>
      </c>
      <c r="M31" s="9">
        <v>5</v>
      </c>
      <c r="N31" s="6" t="s">
        <v>68</v>
      </c>
      <c r="O31" s="6">
        <v>0</v>
      </c>
      <c r="P31" s="6" t="s">
        <v>68</v>
      </c>
      <c r="Q31" s="7">
        <v>45412</v>
      </c>
      <c r="R31" s="6" t="s">
        <v>69</v>
      </c>
      <c r="S31" s="7">
        <v>45381</v>
      </c>
    </row>
    <row r="32" spans="1:19" s="6" customFormat="1" ht="14.25" x14ac:dyDescent="0.2">
      <c r="A32" s="6">
        <v>2024</v>
      </c>
      <c r="B32" s="7">
        <v>45292</v>
      </c>
      <c r="C32" s="7">
        <v>45382</v>
      </c>
      <c r="D32" s="6" t="s">
        <v>57</v>
      </c>
      <c r="E32" s="6" t="s">
        <v>141</v>
      </c>
      <c r="F32" s="2">
        <v>110200100002524</v>
      </c>
      <c r="G32" s="3">
        <v>45304</v>
      </c>
      <c r="H32" s="4" t="s">
        <v>93</v>
      </c>
      <c r="I32" s="6" t="s">
        <v>63</v>
      </c>
      <c r="J32" s="5" t="s">
        <v>69</v>
      </c>
      <c r="K32" s="12" t="s">
        <v>175</v>
      </c>
      <c r="L32" s="8">
        <v>45308</v>
      </c>
      <c r="M32" s="9">
        <v>4</v>
      </c>
      <c r="N32" s="6" t="s">
        <v>68</v>
      </c>
      <c r="O32" s="6">
        <v>0</v>
      </c>
      <c r="P32" s="6" t="s">
        <v>68</v>
      </c>
      <c r="Q32" s="7">
        <v>45412</v>
      </c>
      <c r="R32" s="6" t="s">
        <v>69</v>
      </c>
      <c r="S32" s="7">
        <v>45381</v>
      </c>
    </row>
    <row r="33" spans="1:19" s="6" customFormat="1" ht="14.25" x14ac:dyDescent="0.2">
      <c r="A33" s="6">
        <v>2024</v>
      </c>
      <c r="B33" s="7">
        <v>45292</v>
      </c>
      <c r="C33" s="7">
        <v>45382</v>
      </c>
      <c r="D33" s="6" t="s">
        <v>57</v>
      </c>
      <c r="E33" s="6" t="s">
        <v>141</v>
      </c>
      <c r="F33" s="2">
        <v>110200100002624</v>
      </c>
      <c r="G33" s="3">
        <v>45306</v>
      </c>
      <c r="H33" s="4" t="s">
        <v>151</v>
      </c>
      <c r="I33" s="6" t="s">
        <v>63</v>
      </c>
      <c r="J33" s="5" t="s">
        <v>132</v>
      </c>
      <c r="K33" s="12" t="s">
        <v>178</v>
      </c>
      <c r="L33" s="8">
        <v>45308</v>
      </c>
      <c r="M33" s="9">
        <v>2</v>
      </c>
      <c r="N33" s="6" t="s">
        <v>68</v>
      </c>
      <c r="O33" s="6">
        <v>0</v>
      </c>
      <c r="P33" s="6" t="s">
        <v>68</v>
      </c>
      <c r="Q33" s="7">
        <v>45412</v>
      </c>
      <c r="R33" s="6" t="s">
        <v>69</v>
      </c>
      <c r="S33" s="7">
        <v>45381</v>
      </c>
    </row>
    <row r="34" spans="1:19" s="6" customFormat="1" ht="14.25" x14ac:dyDescent="0.2">
      <c r="A34" s="6">
        <v>2024</v>
      </c>
      <c r="B34" s="7">
        <v>45292</v>
      </c>
      <c r="C34" s="7">
        <v>45382</v>
      </c>
      <c r="D34" s="6" t="s">
        <v>57</v>
      </c>
      <c r="E34" s="6" t="s">
        <v>141</v>
      </c>
      <c r="F34" s="2">
        <v>110200100002724</v>
      </c>
      <c r="G34" s="3">
        <v>45307</v>
      </c>
      <c r="H34" s="4" t="s">
        <v>144</v>
      </c>
      <c r="I34" s="6" t="s">
        <v>63</v>
      </c>
      <c r="J34" s="5" t="s">
        <v>133</v>
      </c>
      <c r="K34" s="12" t="s">
        <v>177</v>
      </c>
      <c r="L34" s="8">
        <v>45314</v>
      </c>
      <c r="M34" s="9">
        <v>5</v>
      </c>
      <c r="N34" s="6" t="s">
        <v>68</v>
      </c>
      <c r="O34" s="6">
        <v>0</v>
      </c>
      <c r="P34" s="6" t="s">
        <v>68</v>
      </c>
      <c r="Q34" s="7">
        <v>45412</v>
      </c>
      <c r="R34" s="6" t="s">
        <v>69</v>
      </c>
      <c r="S34" s="7">
        <v>45381</v>
      </c>
    </row>
    <row r="35" spans="1:19" s="6" customFormat="1" ht="14.25" x14ac:dyDescent="0.2">
      <c r="A35" s="6">
        <v>2024</v>
      </c>
      <c r="B35" s="7">
        <v>45292</v>
      </c>
      <c r="C35" s="7">
        <v>45382</v>
      </c>
      <c r="D35" s="6" t="s">
        <v>57</v>
      </c>
      <c r="E35" s="6" t="s">
        <v>141</v>
      </c>
      <c r="F35" s="2">
        <v>110200100002824</v>
      </c>
      <c r="G35" s="3">
        <v>45307</v>
      </c>
      <c r="H35" s="4" t="s">
        <v>145</v>
      </c>
      <c r="I35" s="6" t="s">
        <v>63</v>
      </c>
      <c r="J35" s="5" t="s">
        <v>125</v>
      </c>
      <c r="K35" s="12" t="s">
        <v>180</v>
      </c>
      <c r="L35" s="8">
        <v>45314</v>
      </c>
      <c r="M35" s="9">
        <v>5</v>
      </c>
      <c r="N35" s="6" t="s">
        <v>68</v>
      </c>
      <c r="O35" s="6">
        <v>0</v>
      </c>
      <c r="P35" s="6" t="s">
        <v>68</v>
      </c>
      <c r="Q35" s="7">
        <v>45412</v>
      </c>
      <c r="R35" s="6" t="s">
        <v>69</v>
      </c>
      <c r="S35" s="7">
        <v>45381</v>
      </c>
    </row>
    <row r="36" spans="1:19" s="6" customFormat="1" ht="14.25" x14ac:dyDescent="0.2">
      <c r="A36" s="6">
        <v>2024</v>
      </c>
      <c r="B36" s="7">
        <v>45292</v>
      </c>
      <c r="C36" s="7">
        <v>45382</v>
      </c>
      <c r="D36" s="6" t="s">
        <v>57</v>
      </c>
      <c r="E36" s="6" t="s">
        <v>141</v>
      </c>
      <c r="F36" s="2">
        <v>110200100002924</v>
      </c>
      <c r="G36" s="3">
        <v>45309</v>
      </c>
      <c r="H36" s="4" t="s">
        <v>94</v>
      </c>
      <c r="I36" s="6" t="s">
        <v>63</v>
      </c>
      <c r="J36" s="5" t="s">
        <v>134</v>
      </c>
      <c r="K36" s="12" t="s">
        <v>179</v>
      </c>
      <c r="L36" s="8">
        <v>45314</v>
      </c>
      <c r="M36" s="9">
        <v>5</v>
      </c>
      <c r="N36" s="6" t="s">
        <v>68</v>
      </c>
      <c r="O36" s="6">
        <v>0</v>
      </c>
      <c r="P36" s="6" t="s">
        <v>68</v>
      </c>
      <c r="Q36" s="7">
        <v>45412</v>
      </c>
      <c r="R36" s="6" t="s">
        <v>69</v>
      </c>
      <c r="S36" s="7">
        <v>45381</v>
      </c>
    </row>
    <row r="37" spans="1:19" s="6" customFormat="1" ht="14.25" x14ac:dyDescent="0.2">
      <c r="A37" s="6">
        <v>2024</v>
      </c>
      <c r="B37" s="7">
        <v>45292</v>
      </c>
      <c r="C37" s="7">
        <v>45382</v>
      </c>
      <c r="D37" s="6" t="s">
        <v>57</v>
      </c>
      <c r="E37" s="6" t="s">
        <v>141</v>
      </c>
      <c r="F37" s="2">
        <v>110200100003024</v>
      </c>
      <c r="G37" s="3">
        <v>45311</v>
      </c>
      <c r="H37" s="4" t="s">
        <v>95</v>
      </c>
      <c r="I37" s="6" t="s">
        <v>63</v>
      </c>
      <c r="J37" s="5" t="s">
        <v>132</v>
      </c>
      <c r="K37" s="12" t="s">
        <v>182</v>
      </c>
      <c r="L37" s="8">
        <v>45315</v>
      </c>
      <c r="M37" s="9">
        <v>4</v>
      </c>
      <c r="N37" s="6" t="s">
        <v>68</v>
      </c>
      <c r="O37" s="6">
        <v>0</v>
      </c>
      <c r="P37" s="6" t="s">
        <v>68</v>
      </c>
      <c r="Q37" s="7">
        <v>45412</v>
      </c>
      <c r="R37" s="6" t="s">
        <v>69</v>
      </c>
      <c r="S37" s="7">
        <v>45381</v>
      </c>
    </row>
    <row r="38" spans="1:19" s="6" customFormat="1" ht="14.25" x14ac:dyDescent="0.2">
      <c r="A38" s="6">
        <v>2024</v>
      </c>
      <c r="B38" s="7">
        <v>45292</v>
      </c>
      <c r="C38" s="7">
        <v>45382</v>
      </c>
      <c r="D38" s="6" t="s">
        <v>57</v>
      </c>
      <c r="E38" s="6" t="s">
        <v>141</v>
      </c>
      <c r="F38" s="2">
        <v>110200100003124</v>
      </c>
      <c r="G38" s="3">
        <v>45313</v>
      </c>
      <c r="H38" s="4" t="s">
        <v>96</v>
      </c>
      <c r="I38" s="6" t="s">
        <v>63</v>
      </c>
      <c r="J38" s="5" t="s">
        <v>135</v>
      </c>
      <c r="K38" s="12" t="s">
        <v>181</v>
      </c>
      <c r="L38" s="8">
        <v>45320</v>
      </c>
      <c r="M38" s="9">
        <v>5</v>
      </c>
      <c r="N38" s="6" t="s">
        <v>68</v>
      </c>
      <c r="O38" s="6">
        <v>0</v>
      </c>
      <c r="P38" s="6" t="s">
        <v>67</v>
      </c>
      <c r="Q38" s="7">
        <v>45412</v>
      </c>
      <c r="R38" s="6" t="s">
        <v>69</v>
      </c>
      <c r="S38" s="7">
        <v>45381</v>
      </c>
    </row>
    <row r="39" spans="1:19" s="6" customFormat="1" ht="14.25" x14ac:dyDescent="0.2">
      <c r="A39" s="6">
        <v>2024</v>
      </c>
      <c r="B39" s="7">
        <v>45292</v>
      </c>
      <c r="C39" s="7">
        <v>45382</v>
      </c>
      <c r="D39" s="6" t="s">
        <v>57</v>
      </c>
      <c r="E39" s="6" t="s">
        <v>141</v>
      </c>
      <c r="F39" s="2">
        <v>110200100003224</v>
      </c>
      <c r="G39" s="3">
        <v>45313</v>
      </c>
      <c r="H39" s="4" t="s">
        <v>97</v>
      </c>
      <c r="I39" s="6" t="s">
        <v>63</v>
      </c>
      <c r="J39" s="5" t="s">
        <v>126</v>
      </c>
      <c r="K39" s="12" t="s">
        <v>185</v>
      </c>
      <c r="L39" s="8">
        <v>45320</v>
      </c>
      <c r="M39" s="9">
        <v>7</v>
      </c>
      <c r="N39" s="6" t="s">
        <v>68</v>
      </c>
      <c r="O39" s="6">
        <v>0</v>
      </c>
      <c r="P39" s="6" t="s">
        <v>68</v>
      </c>
      <c r="Q39" s="7">
        <v>45412</v>
      </c>
      <c r="R39" s="6" t="s">
        <v>69</v>
      </c>
      <c r="S39" s="7">
        <v>45381</v>
      </c>
    </row>
    <row r="40" spans="1:19" s="6" customFormat="1" ht="14.25" x14ac:dyDescent="0.2">
      <c r="A40" s="6">
        <v>2024</v>
      </c>
      <c r="B40" s="7">
        <v>45292</v>
      </c>
      <c r="C40" s="7">
        <v>45382</v>
      </c>
      <c r="D40" s="6" t="s">
        <v>57</v>
      </c>
      <c r="E40" s="6" t="s">
        <v>141</v>
      </c>
      <c r="F40" s="2">
        <v>110200100003324</v>
      </c>
      <c r="G40" s="3">
        <v>45316</v>
      </c>
      <c r="H40" s="4" t="s">
        <v>98</v>
      </c>
      <c r="I40" s="6" t="s">
        <v>63</v>
      </c>
      <c r="J40" s="5" t="s">
        <v>136</v>
      </c>
      <c r="K40" s="12" t="s">
        <v>184</v>
      </c>
      <c r="L40" s="8">
        <v>45323</v>
      </c>
      <c r="M40" s="9">
        <v>5</v>
      </c>
      <c r="N40" s="6" t="s">
        <v>68</v>
      </c>
      <c r="O40" s="6">
        <v>0</v>
      </c>
      <c r="P40" s="6" t="s">
        <v>68</v>
      </c>
      <c r="Q40" s="7">
        <v>45412</v>
      </c>
      <c r="R40" s="6" t="s">
        <v>69</v>
      </c>
      <c r="S40" s="7">
        <v>45381</v>
      </c>
    </row>
    <row r="41" spans="1:19" s="6" customFormat="1" ht="14.25" x14ac:dyDescent="0.2">
      <c r="A41" s="6">
        <v>2024</v>
      </c>
      <c r="B41" s="7">
        <v>45292</v>
      </c>
      <c r="C41" s="7">
        <v>45382</v>
      </c>
      <c r="D41" s="6" t="s">
        <v>57</v>
      </c>
      <c r="E41" s="6" t="s">
        <v>141</v>
      </c>
      <c r="F41" s="2">
        <v>110200100003424</v>
      </c>
      <c r="G41" s="3">
        <v>45317</v>
      </c>
      <c r="H41" s="4" t="s">
        <v>99</v>
      </c>
      <c r="I41" s="6" t="s">
        <v>63</v>
      </c>
      <c r="J41" s="5" t="s">
        <v>132</v>
      </c>
      <c r="K41" s="12" t="s">
        <v>183</v>
      </c>
      <c r="L41" s="8" t="s">
        <v>142</v>
      </c>
      <c r="M41" s="9">
        <v>3</v>
      </c>
      <c r="N41" s="6" t="s">
        <v>68</v>
      </c>
      <c r="O41" s="6">
        <v>0</v>
      </c>
      <c r="P41" s="6" t="s">
        <v>68</v>
      </c>
      <c r="Q41" s="7">
        <v>45412</v>
      </c>
      <c r="R41" s="6" t="s">
        <v>69</v>
      </c>
      <c r="S41" s="7">
        <v>45381</v>
      </c>
    </row>
    <row r="42" spans="1:19" s="6" customFormat="1" ht="14.25" x14ac:dyDescent="0.2">
      <c r="A42" s="6">
        <v>2024</v>
      </c>
      <c r="B42" s="7">
        <v>45292</v>
      </c>
      <c r="C42" s="7">
        <v>45382</v>
      </c>
      <c r="D42" s="6" t="s">
        <v>57</v>
      </c>
      <c r="E42" s="6" t="s">
        <v>141</v>
      </c>
      <c r="F42" s="2">
        <v>110200100003524</v>
      </c>
      <c r="G42" s="3">
        <v>45318</v>
      </c>
      <c r="H42" s="4" t="s">
        <v>100</v>
      </c>
      <c r="I42" s="6" t="s">
        <v>63</v>
      </c>
      <c r="J42" s="5" t="s">
        <v>137</v>
      </c>
      <c r="K42" s="12" t="s">
        <v>186</v>
      </c>
      <c r="L42" s="8">
        <v>45328</v>
      </c>
      <c r="M42" s="9">
        <v>5</v>
      </c>
      <c r="N42" s="6" t="s">
        <v>68</v>
      </c>
      <c r="O42" s="6">
        <v>0</v>
      </c>
      <c r="P42" s="6" t="s">
        <v>68</v>
      </c>
      <c r="Q42" s="7">
        <v>45412</v>
      </c>
      <c r="R42" s="6" t="s">
        <v>69</v>
      </c>
      <c r="S42" s="7">
        <v>45381</v>
      </c>
    </row>
    <row r="43" spans="1:19" s="6" customFormat="1" ht="14.25" x14ac:dyDescent="0.2">
      <c r="A43" s="6">
        <v>2024</v>
      </c>
      <c r="B43" s="7">
        <v>45292</v>
      </c>
      <c r="C43" s="7">
        <v>45382</v>
      </c>
      <c r="D43" s="6" t="s">
        <v>57</v>
      </c>
      <c r="E43" s="6" t="s">
        <v>141</v>
      </c>
      <c r="F43" s="2">
        <v>110200100003624</v>
      </c>
      <c r="G43" s="3">
        <v>45323</v>
      </c>
      <c r="H43" s="4" t="s">
        <v>101</v>
      </c>
      <c r="I43" s="6" t="s">
        <v>63</v>
      </c>
      <c r="J43" s="5" t="s">
        <v>128</v>
      </c>
      <c r="K43" s="12" t="s">
        <v>188</v>
      </c>
      <c r="L43" s="8">
        <v>45331</v>
      </c>
      <c r="M43" s="9">
        <v>5</v>
      </c>
      <c r="N43" s="6" t="s">
        <v>68</v>
      </c>
      <c r="O43" s="6">
        <v>0</v>
      </c>
      <c r="P43" s="6" t="s">
        <v>67</v>
      </c>
      <c r="Q43" s="7">
        <v>45412</v>
      </c>
      <c r="R43" s="6" t="s">
        <v>69</v>
      </c>
      <c r="S43" s="7">
        <v>45381</v>
      </c>
    </row>
    <row r="44" spans="1:19" s="6" customFormat="1" ht="14.25" x14ac:dyDescent="0.2">
      <c r="A44" s="6">
        <v>2024</v>
      </c>
      <c r="B44" s="7">
        <v>45292</v>
      </c>
      <c r="C44" s="7">
        <v>45382</v>
      </c>
      <c r="D44" s="6" t="s">
        <v>57</v>
      </c>
      <c r="E44" s="6" t="s">
        <v>141</v>
      </c>
      <c r="F44" s="2">
        <v>110200100003724</v>
      </c>
      <c r="G44" s="3">
        <v>45324</v>
      </c>
      <c r="H44" s="4" t="s">
        <v>102</v>
      </c>
      <c r="I44" s="6" t="s">
        <v>63</v>
      </c>
      <c r="J44" s="5" t="s">
        <v>136</v>
      </c>
      <c r="K44" s="12" t="s">
        <v>187</v>
      </c>
      <c r="L44" s="8">
        <v>45334</v>
      </c>
      <c r="M44" s="9">
        <v>5</v>
      </c>
      <c r="N44" s="6" t="s">
        <v>68</v>
      </c>
      <c r="O44" s="6">
        <v>0</v>
      </c>
      <c r="P44" s="6" t="s">
        <v>67</v>
      </c>
      <c r="Q44" s="7">
        <v>45412</v>
      </c>
      <c r="R44" s="6" t="s">
        <v>69</v>
      </c>
      <c r="S44" s="7">
        <v>45381</v>
      </c>
    </row>
    <row r="45" spans="1:19" s="6" customFormat="1" ht="14.25" x14ac:dyDescent="0.2">
      <c r="A45" s="6">
        <v>2024</v>
      </c>
      <c r="B45" s="7">
        <v>45292</v>
      </c>
      <c r="C45" s="7">
        <v>45382</v>
      </c>
      <c r="D45" s="6" t="s">
        <v>57</v>
      </c>
      <c r="E45" s="6" t="s">
        <v>141</v>
      </c>
      <c r="F45" s="2">
        <v>110200100003824</v>
      </c>
      <c r="G45" s="3">
        <v>45328</v>
      </c>
      <c r="H45" s="4" t="s">
        <v>103</v>
      </c>
      <c r="I45" s="6" t="s">
        <v>63</v>
      </c>
      <c r="J45" s="5" t="s">
        <v>69</v>
      </c>
      <c r="K45" s="12" t="s">
        <v>190</v>
      </c>
      <c r="L45" s="8">
        <v>45329</v>
      </c>
      <c r="M45" s="9">
        <v>1</v>
      </c>
      <c r="N45" s="6" t="s">
        <v>68</v>
      </c>
      <c r="O45" s="6">
        <v>0</v>
      </c>
      <c r="P45" s="6" t="s">
        <v>68</v>
      </c>
      <c r="Q45" s="7">
        <v>45412</v>
      </c>
      <c r="R45" s="6" t="s">
        <v>69</v>
      </c>
      <c r="S45" s="7">
        <v>45381</v>
      </c>
    </row>
    <row r="46" spans="1:19" s="6" customFormat="1" ht="14.25" x14ac:dyDescent="0.2">
      <c r="A46" s="6">
        <v>2024</v>
      </c>
      <c r="B46" s="7">
        <v>45292</v>
      </c>
      <c r="C46" s="7">
        <v>45382</v>
      </c>
      <c r="D46" s="6" t="s">
        <v>57</v>
      </c>
      <c r="E46" s="6" t="s">
        <v>141</v>
      </c>
      <c r="F46" s="2">
        <v>110200100003924</v>
      </c>
      <c r="G46" s="3">
        <v>45333</v>
      </c>
      <c r="H46" s="4" t="s">
        <v>104</v>
      </c>
      <c r="I46" s="6" t="s">
        <v>63</v>
      </c>
      <c r="J46" s="5" t="s">
        <v>136</v>
      </c>
      <c r="K46" s="12" t="s">
        <v>189</v>
      </c>
      <c r="L46" s="8">
        <v>45341</v>
      </c>
      <c r="M46" s="9">
        <v>5</v>
      </c>
      <c r="N46" s="6" t="s">
        <v>68</v>
      </c>
      <c r="O46" s="6">
        <v>0</v>
      </c>
      <c r="P46" s="6" t="s">
        <v>67</v>
      </c>
      <c r="Q46" s="7">
        <v>45412</v>
      </c>
      <c r="R46" s="6" t="s">
        <v>69</v>
      </c>
      <c r="S46" s="7">
        <v>45381</v>
      </c>
    </row>
    <row r="47" spans="1:19" s="6" customFormat="1" ht="14.25" x14ac:dyDescent="0.2">
      <c r="A47" s="6">
        <v>2024</v>
      </c>
      <c r="B47" s="7">
        <v>45292</v>
      </c>
      <c r="C47" s="7">
        <v>45382</v>
      </c>
      <c r="D47" s="6" t="s">
        <v>57</v>
      </c>
      <c r="E47" s="6" t="s">
        <v>141</v>
      </c>
      <c r="F47" s="2">
        <v>110200100004024</v>
      </c>
      <c r="G47" s="3">
        <v>45333</v>
      </c>
      <c r="H47" s="4" t="s">
        <v>105</v>
      </c>
      <c r="I47" s="6" t="s">
        <v>63</v>
      </c>
      <c r="J47" s="5" t="s">
        <v>136</v>
      </c>
      <c r="K47" s="12" t="s">
        <v>192</v>
      </c>
      <c r="L47" s="8">
        <v>45341</v>
      </c>
      <c r="M47" s="9">
        <v>5</v>
      </c>
      <c r="N47" s="6" t="s">
        <v>68</v>
      </c>
      <c r="O47" s="6">
        <v>0</v>
      </c>
      <c r="P47" s="6" t="s">
        <v>67</v>
      </c>
      <c r="Q47" s="7">
        <v>45412</v>
      </c>
      <c r="R47" s="6" t="s">
        <v>69</v>
      </c>
      <c r="S47" s="7">
        <v>45381</v>
      </c>
    </row>
    <row r="48" spans="1:19" s="6" customFormat="1" ht="14.25" x14ac:dyDescent="0.2">
      <c r="A48" s="6">
        <v>2024</v>
      </c>
      <c r="B48" s="7">
        <v>45292</v>
      </c>
      <c r="C48" s="7">
        <v>45382</v>
      </c>
      <c r="D48" s="6" t="s">
        <v>57</v>
      </c>
      <c r="E48" s="6" t="s">
        <v>141</v>
      </c>
      <c r="F48" s="2">
        <v>110200100004124</v>
      </c>
      <c r="G48" s="3">
        <v>45335</v>
      </c>
      <c r="H48" s="4" t="s">
        <v>147</v>
      </c>
      <c r="I48" s="6" t="s">
        <v>63</v>
      </c>
      <c r="J48" s="5" t="s">
        <v>69</v>
      </c>
      <c r="K48" s="12" t="s">
        <v>191</v>
      </c>
      <c r="L48" s="8">
        <v>45337</v>
      </c>
      <c r="M48" s="9">
        <v>2</v>
      </c>
      <c r="N48" s="6" t="s">
        <v>68</v>
      </c>
      <c r="O48" s="6">
        <v>0</v>
      </c>
      <c r="P48" s="6" t="s">
        <v>68</v>
      </c>
      <c r="Q48" s="7">
        <v>45412</v>
      </c>
      <c r="R48" s="6" t="s">
        <v>69</v>
      </c>
      <c r="S48" s="7">
        <v>45381</v>
      </c>
    </row>
    <row r="49" spans="1:19" s="6" customFormat="1" ht="14.25" x14ac:dyDescent="0.2">
      <c r="A49" s="6">
        <v>2024</v>
      </c>
      <c r="B49" s="7">
        <v>45292</v>
      </c>
      <c r="C49" s="7">
        <v>45382</v>
      </c>
      <c r="D49" s="6" t="s">
        <v>57</v>
      </c>
      <c r="E49" s="6" t="s">
        <v>141</v>
      </c>
      <c r="F49" s="2">
        <v>110200100004224</v>
      </c>
      <c r="G49" s="3">
        <v>45336</v>
      </c>
      <c r="H49" s="4" t="s">
        <v>106</v>
      </c>
      <c r="I49" s="6" t="s">
        <v>63</v>
      </c>
      <c r="J49" s="5" t="s">
        <v>136</v>
      </c>
      <c r="K49" s="12" t="s">
        <v>194</v>
      </c>
      <c r="L49" s="8">
        <v>45341</v>
      </c>
      <c r="M49" s="9">
        <v>5</v>
      </c>
      <c r="N49" s="6" t="s">
        <v>68</v>
      </c>
      <c r="O49" s="6">
        <v>0</v>
      </c>
      <c r="P49" s="6" t="s">
        <v>68</v>
      </c>
      <c r="Q49" s="7">
        <v>45412</v>
      </c>
      <c r="R49" s="6" t="s">
        <v>69</v>
      </c>
      <c r="S49" s="7">
        <v>45381</v>
      </c>
    </row>
    <row r="50" spans="1:19" s="6" customFormat="1" ht="14.25" x14ac:dyDescent="0.2">
      <c r="A50" s="6">
        <v>2024</v>
      </c>
      <c r="B50" s="7">
        <v>45292</v>
      </c>
      <c r="C50" s="7">
        <v>45382</v>
      </c>
      <c r="D50" s="6" t="s">
        <v>57</v>
      </c>
      <c r="E50" s="6" t="s">
        <v>141</v>
      </c>
      <c r="F50" s="2">
        <v>110200100004324</v>
      </c>
      <c r="G50" s="3">
        <v>45336</v>
      </c>
      <c r="H50" s="4" t="s">
        <v>107</v>
      </c>
      <c r="I50" s="6" t="s">
        <v>63</v>
      </c>
      <c r="J50" s="5" t="s">
        <v>69</v>
      </c>
      <c r="K50" s="12" t="s">
        <v>193</v>
      </c>
      <c r="L50" s="8">
        <v>45338</v>
      </c>
      <c r="M50" s="9">
        <v>2</v>
      </c>
      <c r="N50" s="6" t="s">
        <v>68</v>
      </c>
      <c r="O50" s="6">
        <v>0</v>
      </c>
      <c r="P50" s="6" t="s">
        <v>68</v>
      </c>
      <c r="Q50" s="7">
        <v>45412</v>
      </c>
      <c r="R50" s="6" t="s">
        <v>69</v>
      </c>
      <c r="S50" s="7">
        <v>45381</v>
      </c>
    </row>
    <row r="51" spans="1:19" s="6" customFormat="1" ht="14.25" x14ac:dyDescent="0.2">
      <c r="A51" s="6">
        <v>2024</v>
      </c>
      <c r="B51" s="7">
        <v>45292</v>
      </c>
      <c r="C51" s="7">
        <v>45382</v>
      </c>
      <c r="D51" s="6" t="s">
        <v>57</v>
      </c>
      <c r="E51" s="6" t="s">
        <v>141</v>
      </c>
      <c r="F51" s="2">
        <v>110200100004424</v>
      </c>
      <c r="G51" s="3">
        <v>45339</v>
      </c>
      <c r="H51" s="4" t="s">
        <v>108</v>
      </c>
      <c r="I51" s="6" t="s">
        <v>63</v>
      </c>
      <c r="J51" s="5" t="s">
        <v>137</v>
      </c>
      <c r="K51" s="12" t="s">
        <v>196</v>
      </c>
      <c r="L51" s="8">
        <v>45348</v>
      </c>
      <c r="M51" s="9">
        <v>5</v>
      </c>
      <c r="N51" s="6" t="s">
        <v>68</v>
      </c>
      <c r="O51" s="6">
        <v>0</v>
      </c>
      <c r="P51" s="6" t="s">
        <v>68</v>
      </c>
      <c r="Q51" s="7">
        <v>45412</v>
      </c>
      <c r="R51" s="6" t="s">
        <v>69</v>
      </c>
      <c r="S51" s="7">
        <v>45381</v>
      </c>
    </row>
    <row r="52" spans="1:19" s="6" customFormat="1" ht="14.25" x14ac:dyDescent="0.2">
      <c r="A52" s="6">
        <v>2024</v>
      </c>
      <c r="B52" s="7">
        <v>45292</v>
      </c>
      <c r="C52" s="7">
        <v>45382</v>
      </c>
      <c r="D52" s="6" t="s">
        <v>57</v>
      </c>
      <c r="E52" s="6" t="s">
        <v>141</v>
      </c>
      <c r="F52" s="2">
        <v>110200100004524</v>
      </c>
      <c r="G52" s="3">
        <v>45339</v>
      </c>
      <c r="H52" s="4" t="s">
        <v>148</v>
      </c>
      <c r="I52" s="6" t="s">
        <v>63</v>
      </c>
      <c r="J52" s="5" t="s">
        <v>69</v>
      </c>
      <c r="K52" s="12" t="s">
        <v>195</v>
      </c>
      <c r="L52" s="8">
        <v>45344</v>
      </c>
      <c r="M52" s="9">
        <v>3</v>
      </c>
      <c r="N52" s="6" t="s">
        <v>68</v>
      </c>
      <c r="O52" s="6">
        <v>0</v>
      </c>
      <c r="P52" s="6" t="s">
        <v>68</v>
      </c>
      <c r="Q52" s="7">
        <v>45412</v>
      </c>
      <c r="R52" s="6" t="s">
        <v>69</v>
      </c>
      <c r="S52" s="7">
        <v>45381</v>
      </c>
    </row>
    <row r="53" spans="1:19" s="6" customFormat="1" ht="14.25" x14ac:dyDescent="0.2">
      <c r="A53" s="6">
        <v>2024</v>
      </c>
      <c r="B53" s="7">
        <v>45292</v>
      </c>
      <c r="C53" s="7">
        <v>45382</v>
      </c>
      <c r="D53" s="6" t="s">
        <v>57</v>
      </c>
      <c r="E53" s="6" t="s">
        <v>141</v>
      </c>
      <c r="F53" s="2">
        <v>110200100004624</v>
      </c>
      <c r="G53" s="3">
        <v>45341</v>
      </c>
      <c r="H53" s="4" t="s">
        <v>109</v>
      </c>
      <c r="I53" s="6" t="s">
        <v>63</v>
      </c>
      <c r="J53" s="5" t="s">
        <v>138</v>
      </c>
      <c r="K53" s="12" t="s">
        <v>198</v>
      </c>
      <c r="L53" s="8">
        <v>45363</v>
      </c>
      <c r="M53" s="9">
        <v>16</v>
      </c>
      <c r="N53" s="6" t="s">
        <v>68</v>
      </c>
      <c r="O53" s="6">
        <v>0</v>
      </c>
      <c r="P53" s="6" t="s">
        <v>68</v>
      </c>
      <c r="Q53" s="7">
        <v>45412</v>
      </c>
      <c r="R53" s="6" t="s">
        <v>69</v>
      </c>
      <c r="S53" s="7">
        <v>45381</v>
      </c>
    </row>
    <row r="54" spans="1:19" s="6" customFormat="1" ht="14.25" x14ac:dyDescent="0.2">
      <c r="A54" s="6">
        <v>2024</v>
      </c>
      <c r="B54" s="7">
        <v>45292</v>
      </c>
      <c r="C54" s="7">
        <v>45382</v>
      </c>
      <c r="D54" s="6" t="s">
        <v>57</v>
      </c>
      <c r="E54" s="6" t="s">
        <v>141</v>
      </c>
      <c r="F54" s="2">
        <v>110200100004724</v>
      </c>
      <c r="G54" s="3">
        <v>45341</v>
      </c>
      <c r="H54" s="4" t="s">
        <v>110</v>
      </c>
      <c r="I54" s="6" t="s">
        <v>63</v>
      </c>
      <c r="J54" s="5" t="s">
        <v>126</v>
      </c>
      <c r="K54" s="12" t="s">
        <v>197</v>
      </c>
      <c r="L54" s="8">
        <v>45350</v>
      </c>
      <c r="M54" s="9">
        <v>5</v>
      </c>
      <c r="N54" s="6" t="s">
        <v>68</v>
      </c>
      <c r="O54" s="6">
        <v>0</v>
      </c>
      <c r="P54" s="6" t="s">
        <v>68</v>
      </c>
      <c r="Q54" s="7">
        <v>45412</v>
      </c>
      <c r="R54" s="6" t="s">
        <v>69</v>
      </c>
      <c r="S54" s="7">
        <v>45381</v>
      </c>
    </row>
    <row r="55" spans="1:19" s="6" customFormat="1" ht="14.25" x14ac:dyDescent="0.2">
      <c r="A55" s="6">
        <v>2024</v>
      </c>
      <c r="B55" s="7">
        <v>45292</v>
      </c>
      <c r="C55" s="7">
        <v>45382</v>
      </c>
      <c r="D55" s="6" t="s">
        <v>57</v>
      </c>
      <c r="E55" s="6" t="s">
        <v>141</v>
      </c>
      <c r="F55" s="2">
        <v>110200100004824</v>
      </c>
      <c r="G55" s="3">
        <v>45344</v>
      </c>
      <c r="H55" s="4" t="s">
        <v>111</v>
      </c>
      <c r="I55" s="6" t="s">
        <v>63</v>
      </c>
      <c r="J55" s="5" t="s">
        <v>125</v>
      </c>
      <c r="K55" s="12" t="s">
        <v>200</v>
      </c>
      <c r="L55" s="8">
        <v>45351</v>
      </c>
      <c r="M55" s="9">
        <v>5</v>
      </c>
      <c r="N55" s="6" t="s">
        <v>68</v>
      </c>
      <c r="O55" s="6">
        <v>0</v>
      </c>
      <c r="P55" s="6" t="s">
        <v>68</v>
      </c>
      <c r="Q55" s="7">
        <v>45412</v>
      </c>
      <c r="R55" s="6" t="s">
        <v>69</v>
      </c>
      <c r="S55" s="7">
        <v>45381</v>
      </c>
    </row>
    <row r="56" spans="1:19" s="6" customFormat="1" ht="14.25" x14ac:dyDescent="0.2">
      <c r="A56" s="6">
        <v>2024</v>
      </c>
      <c r="B56" s="7">
        <v>45292</v>
      </c>
      <c r="C56" s="7">
        <v>45382</v>
      </c>
      <c r="D56" s="6" t="s">
        <v>57</v>
      </c>
      <c r="E56" s="6" t="s">
        <v>141</v>
      </c>
      <c r="F56" s="2">
        <v>110200100004924</v>
      </c>
      <c r="G56" s="3">
        <v>45344</v>
      </c>
      <c r="H56" s="4" t="s">
        <v>112</v>
      </c>
      <c r="I56" s="6" t="s">
        <v>63</v>
      </c>
      <c r="J56" s="5" t="s">
        <v>139</v>
      </c>
      <c r="K56" s="12" t="s">
        <v>199</v>
      </c>
      <c r="L56" s="8">
        <v>45351</v>
      </c>
      <c r="M56" s="9">
        <v>5</v>
      </c>
      <c r="N56" s="6" t="s">
        <v>68</v>
      </c>
      <c r="O56" s="6">
        <v>0</v>
      </c>
      <c r="P56" s="6" t="s">
        <v>68</v>
      </c>
      <c r="Q56" s="7">
        <v>45412</v>
      </c>
      <c r="R56" s="6" t="s">
        <v>69</v>
      </c>
      <c r="S56" s="7">
        <v>45381</v>
      </c>
    </row>
    <row r="57" spans="1:19" s="6" customFormat="1" ht="14.25" x14ac:dyDescent="0.2">
      <c r="A57" s="6">
        <v>2024</v>
      </c>
      <c r="B57" s="7">
        <v>45292</v>
      </c>
      <c r="C57" s="7">
        <v>45382</v>
      </c>
      <c r="D57" s="6" t="s">
        <v>57</v>
      </c>
      <c r="E57" s="6" t="s">
        <v>141</v>
      </c>
      <c r="F57" s="2">
        <v>110200100005024</v>
      </c>
      <c r="G57" s="3">
        <v>45344</v>
      </c>
      <c r="H57" s="4" t="s">
        <v>113</v>
      </c>
      <c r="I57" s="6" t="s">
        <v>63</v>
      </c>
      <c r="J57" s="5" t="s">
        <v>130</v>
      </c>
      <c r="K57" s="12" t="s">
        <v>202</v>
      </c>
      <c r="L57" s="8">
        <v>45351</v>
      </c>
      <c r="M57" s="9">
        <v>5</v>
      </c>
      <c r="N57" s="6" t="s">
        <v>68</v>
      </c>
      <c r="O57" s="6">
        <v>0</v>
      </c>
      <c r="P57" s="6" t="s">
        <v>68</v>
      </c>
      <c r="Q57" s="7">
        <v>45412</v>
      </c>
      <c r="R57" s="6" t="s">
        <v>69</v>
      </c>
      <c r="S57" s="7">
        <v>45381</v>
      </c>
    </row>
    <row r="58" spans="1:19" s="6" customFormat="1" ht="14.25" x14ac:dyDescent="0.2">
      <c r="A58" s="6">
        <v>2024</v>
      </c>
      <c r="B58" s="7">
        <v>45292</v>
      </c>
      <c r="C58" s="7">
        <v>45382</v>
      </c>
      <c r="D58" s="6" t="s">
        <v>57</v>
      </c>
      <c r="E58" s="6" t="s">
        <v>141</v>
      </c>
      <c r="F58" s="2">
        <v>110200100005124</v>
      </c>
      <c r="G58" s="3">
        <v>45348</v>
      </c>
      <c r="H58" s="4" t="s">
        <v>114</v>
      </c>
      <c r="I58" s="6" t="s">
        <v>63</v>
      </c>
      <c r="J58" s="5" t="s">
        <v>136</v>
      </c>
      <c r="K58" s="12" t="s">
        <v>201</v>
      </c>
      <c r="L58" s="8">
        <v>45355</v>
      </c>
      <c r="M58" s="9">
        <v>5</v>
      </c>
      <c r="N58" s="6" t="s">
        <v>68</v>
      </c>
      <c r="O58" s="6">
        <v>0</v>
      </c>
      <c r="P58" s="6" t="s">
        <v>68</v>
      </c>
      <c r="Q58" s="7">
        <v>45412</v>
      </c>
      <c r="R58" s="6" t="s">
        <v>69</v>
      </c>
      <c r="S58" s="7">
        <v>45381</v>
      </c>
    </row>
    <row r="59" spans="1:19" s="6" customFormat="1" ht="14.25" x14ac:dyDescent="0.2">
      <c r="A59" s="6">
        <v>2024</v>
      </c>
      <c r="B59" s="7">
        <v>45292</v>
      </c>
      <c r="C59" s="7">
        <v>45382</v>
      </c>
      <c r="D59" s="6" t="s">
        <v>57</v>
      </c>
      <c r="E59" s="6" t="s">
        <v>141</v>
      </c>
      <c r="F59" s="2">
        <v>110200100005224</v>
      </c>
      <c r="G59" s="3">
        <v>45349</v>
      </c>
      <c r="H59" s="4" t="s">
        <v>115</v>
      </c>
      <c r="I59" s="6" t="s">
        <v>63</v>
      </c>
      <c r="J59" s="5" t="s">
        <v>130</v>
      </c>
      <c r="K59" s="12" t="s">
        <v>205</v>
      </c>
      <c r="L59" s="8">
        <v>45355</v>
      </c>
      <c r="M59" s="9">
        <v>5</v>
      </c>
      <c r="N59" s="6" t="s">
        <v>68</v>
      </c>
      <c r="O59" s="6">
        <v>0</v>
      </c>
      <c r="P59" s="6" t="s">
        <v>68</v>
      </c>
      <c r="Q59" s="7">
        <v>45412</v>
      </c>
      <c r="R59" s="6" t="s">
        <v>69</v>
      </c>
      <c r="S59" s="7">
        <v>45381</v>
      </c>
    </row>
    <row r="60" spans="1:19" s="6" customFormat="1" ht="14.25" x14ac:dyDescent="0.2">
      <c r="A60" s="6">
        <v>2024</v>
      </c>
      <c r="B60" s="7">
        <v>45292</v>
      </c>
      <c r="C60" s="7">
        <v>45382</v>
      </c>
      <c r="D60" s="6" t="s">
        <v>57</v>
      </c>
      <c r="E60" s="6" t="s">
        <v>141</v>
      </c>
      <c r="F60" s="2">
        <v>110200100005324</v>
      </c>
      <c r="G60" s="3">
        <v>45350</v>
      </c>
      <c r="H60" s="4" t="s">
        <v>111</v>
      </c>
      <c r="I60" s="6" t="s">
        <v>63</v>
      </c>
      <c r="J60" s="5" t="s">
        <v>125</v>
      </c>
      <c r="K60" s="12" t="s">
        <v>204</v>
      </c>
      <c r="L60" s="8">
        <v>45355</v>
      </c>
      <c r="M60" s="9">
        <v>3</v>
      </c>
      <c r="N60" s="6" t="s">
        <v>68</v>
      </c>
      <c r="O60" s="6">
        <v>0</v>
      </c>
      <c r="P60" s="6" t="s">
        <v>68</v>
      </c>
      <c r="Q60" s="7">
        <v>45412</v>
      </c>
      <c r="R60" s="6" t="s">
        <v>69</v>
      </c>
      <c r="S60" s="7">
        <v>45381</v>
      </c>
    </row>
    <row r="61" spans="1:19" s="6" customFormat="1" ht="14.25" x14ac:dyDescent="0.2">
      <c r="A61" s="6">
        <v>2024</v>
      </c>
      <c r="B61" s="7">
        <v>45292</v>
      </c>
      <c r="C61" s="7">
        <v>45382</v>
      </c>
      <c r="D61" s="6" t="s">
        <v>57</v>
      </c>
      <c r="E61" s="6" t="s">
        <v>141</v>
      </c>
      <c r="F61" s="2">
        <v>110200100005424</v>
      </c>
      <c r="G61" s="3">
        <v>45352</v>
      </c>
      <c r="H61" s="4" t="s">
        <v>116</v>
      </c>
      <c r="I61" s="6" t="s">
        <v>63</v>
      </c>
      <c r="J61" s="5" t="s">
        <v>125</v>
      </c>
      <c r="K61" s="12" t="s">
        <v>203</v>
      </c>
      <c r="L61" s="8">
        <v>45357</v>
      </c>
      <c r="M61" s="9">
        <v>3</v>
      </c>
      <c r="N61" s="6" t="s">
        <v>68</v>
      </c>
      <c r="O61" s="6">
        <v>0</v>
      </c>
      <c r="P61" s="6" t="s">
        <v>68</v>
      </c>
      <c r="Q61" s="7">
        <v>45412</v>
      </c>
      <c r="R61" s="6" t="s">
        <v>69</v>
      </c>
      <c r="S61" s="7">
        <v>45381</v>
      </c>
    </row>
    <row r="62" spans="1:19" s="6" customFormat="1" ht="14.25" x14ac:dyDescent="0.2">
      <c r="A62" s="6">
        <v>2024</v>
      </c>
      <c r="B62" s="7">
        <v>45292</v>
      </c>
      <c r="C62" s="7">
        <v>45382</v>
      </c>
      <c r="D62" s="6" t="s">
        <v>57</v>
      </c>
      <c r="E62" s="6" t="s">
        <v>141</v>
      </c>
      <c r="F62" s="2">
        <v>110200100005524</v>
      </c>
      <c r="G62" s="3">
        <v>45355</v>
      </c>
      <c r="H62" s="4" t="s">
        <v>117</v>
      </c>
      <c r="I62" s="6" t="s">
        <v>63</v>
      </c>
      <c r="J62" s="5" t="s">
        <v>140</v>
      </c>
      <c r="K62" s="12" t="s">
        <v>207</v>
      </c>
      <c r="L62" s="8">
        <v>45362</v>
      </c>
      <c r="M62" s="9">
        <v>5</v>
      </c>
      <c r="N62" s="6" t="s">
        <v>68</v>
      </c>
      <c r="O62" s="6">
        <v>0</v>
      </c>
      <c r="P62" s="6" t="s">
        <v>67</v>
      </c>
      <c r="Q62" s="7">
        <v>45412</v>
      </c>
      <c r="R62" s="6" t="s">
        <v>69</v>
      </c>
      <c r="S62" s="7">
        <v>45381</v>
      </c>
    </row>
    <row r="63" spans="1:19" s="6" customFormat="1" ht="14.25" x14ac:dyDescent="0.2">
      <c r="A63" s="6">
        <v>2024</v>
      </c>
      <c r="B63" s="7">
        <v>45292</v>
      </c>
      <c r="C63" s="7">
        <v>45382</v>
      </c>
      <c r="D63" s="6" t="s">
        <v>57</v>
      </c>
      <c r="E63" s="6" t="s">
        <v>141</v>
      </c>
      <c r="F63" s="2">
        <v>110200100005624</v>
      </c>
      <c r="G63" s="3">
        <v>45358</v>
      </c>
      <c r="H63" s="4" t="s">
        <v>146</v>
      </c>
      <c r="I63" s="6" t="s">
        <v>63</v>
      </c>
      <c r="J63" s="5" t="s">
        <v>125</v>
      </c>
      <c r="K63" s="12" t="s">
        <v>206</v>
      </c>
      <c r="L63" s="8">
        <v>45364</v>
      </c>
      <c r="M63" s="9">
        <v>4</v>
      </c>
      <c r="N63" s="6" t="s">
        <v>68</v>
      </c>
      <c r="O63" s="6">
        <v>0</v>
      </c>
      <c r="P63" s="6" t="s">
        <v>68</v>
      </c>
      <c r="Q63" s="7">
        <v>45412</v>
      </c>
      <c r="R63" s="6" t="s">
        <v>69</v>
      </c>
      <c r="S63" s="7">
        <v>45381</v>
      </c>
    </row>
    <row r="64" spans="1:19" s="6" customFormat="1" ht="14.25" x14ac:dyDescent="0.2">
      <c r="A64" s="6">
        <v>2024</v>
      </c>
      <c r="B64" s="7">
        <v>45292</v>
      </c>
      <c r="C64" s="7">
        <v>45382</v>
      </c>
      <c r="D64" s="6" t="s">
        <v>57</v>
      </c>
      <c r="E64" s="6" t="s">
        <v>141</v>
      </c>
      <c r="F64" s="2">
        <v>110200100005724</v>
      </c>
      <c r="G64" s="3">
        <v>45366</v>
      </c>
      <c r="H64" s="4" t="s">
        <v>118</v>
      </c>
      <c r="I64" s="6" t="s">
        <v>63</v>
      </c>
      <c r="J64" s="5" t="s">
        <v>69</v>
      </c>
      <c r="K64" s="12" t="s">
        <v>209</v>
      </c>
      <c r="L64" s="8">
        <v>45371</v>
      </c>
      <c r="M64" s="9">
        <v>5</v>
      </c>
      <c r="N64" s="6" t="s">
        <v>68</v>
      </c>
      <c r="O64" s="6">
        <v>0</v>
      </c>
      <c r="P64" s="6" t="s">
        <v>68</v>
      </c>
      <c r="Q64" s="7">
        <v>45412</v>
      </c>
      <c r="R64" s="6" t="s">
        <v>69</v>
      </c>
      <c r="S64" s="7">
        <v>45381</v>
      </c>
    </row>
    <row r="65" spans="1:19" s="6" customFormat="1" ht="14.25" x14ac:dyDescent="0.2">
      <c r="A65" s="6">
        <v>2024</v>
      </c>
      <c r="B65" s="7">
        <v>45292</v>
      </c>
      <c r="C65" s="7">
        <v>45382</v>
      </c>
      <c r="D65" s="6" t="s">
        <v>57</v>
      </c>
      <c r="E65" s="6" t="s">
        <v>141</v>
      </c>
      <c r="F65" s="2">
        <v>110200100005824</v>
      </c>
      <c r="G65" s="3">
        <v>45366</v>
      </c>
      <c r="H65" s="4" t="s">
        <v>119</v>
      </c>
      <c r="I65" s="6" t="s">
        <v>63</v>
      </c>
      <c r="J65" s="5" t="s">
        <v>69</v>
      </c>
      <c r="K65" s="12" t="s">
        <v>208</v>
      </c>
      <c r="L65" s="8">
        <v>45371</v>
      </c>
      <c r="M65" s="9">
        <v>5</v>
      </c>
      <c r="N65" s="6" t="s">
        <v>68</v>
      </c>
      <c r="O65" s="6">
        <v>0</v>
      </c>
      <c r="P65" s="6" t="s">
        <v>68</v>
      </c>
      <c r="Q65" s="7">
        <v>45412</v>
      </c>
      <c r="R65" s="6" t="s">
        <v>69</v>
      </c>
      <c r="S65" s="7">
        <v>45381</v>
      </c>
    </row>
    <row r="66" spans="1:19" s="6" customFormat="1" ht="14.25" x14ac:dyDescent="0.2">
      <c r="A66" s="6">
        <v>2024</v>
      </c>
      <c r="B66" s="7">
        <v>45292</v>
      </c>
      <c r="C66" s="7">
        <v>45382</v>
      </c>
      <c r="D66" s="6" t="s">
        <v>57</v>
      </c>
      <c r="E66" s="6" t="s">
        <v>141</v>
      </c>
      <c r="F66" s="2">
        <v>110200100005924</v>
      </c>
      <c r="G66" s="3">
        <v>45370</v>
      </c>
      <c r="H66" s="4" t="s">
        <v>120</v>
      </c>
      <c r="I66" s="6" t="s">
        <v>63</v>
      </c>
      <c r="J66" s="5" t="s">
        <v>140</v>
      </c>
      <c r="K66" s="12" t="s">
        <v>211</v>
      </c>
      <c r="L66" s="10">
        <v>45384</v>
      </c>
      <c r="M66" s="9">
        <v>5</v>
      </c>
      <c r="N66" s="6" t="s">
        <v>68</v>
      </c>
      <c r="O66" s="6">
        <v>0</v>
      </c>
      <c r="P66" s="6" t="s">
        <v>68</v>
      </c>
      <c r="Q66" s="7">
        <v>45412</v>
      </c>
      <c r="R66" s="6" t="s">
        <v>69</v>
      </c>
      <c r="S66" s="7">
        <v>45381</v>
      </c>
    </row>
    <row r="67" spans="1:19" s="6" customFormat="1" ht="14.25" x14ac:dyDescent="0.2">
      <c r="A67" s="6">
        <v>2024</v>
      </c>
      <c r="B67" s="7">
        <v>45292</v>
      </c>
      <c r="C67" s="7">
        <v>45382</v>
      </c>
      <c r="D67" s="6" t="s">
        <v>57</v>
      </c>
      <c r="E67" s="6" t="s">
        <v>141</v>
      </c>
      <c r="F67" s="2">
        <v>110200100006024</v>
      </c>
      <c r="G67" s="3">
        <v>45375</v>
      </c>
      <c r="H67" s="4" t="s">
        <v>149</v>
      </c>
      <c r="I67" s="6" t="s">
        <v>63</v>
      </c>
      <c r="J67" s="5" t="s">
        <v>69</v>
      </c>
      <c r="K67" s="12" t="s">
        <v>210</v>
      </c>
      <c r="L67" s="10">
        <v>45385</v>
      </c>
      <c r="M67" s="9">
        <v>2</v>
      </c>
      <c r="N67" s="6" t="s">
        <v>68</v>
      </c>
      <c r="O67" s="6">
        <v>0</v>
      </c>
      <c r="P67" s="6" t="s">
        <v>68</v>
      </c>
      <c r="Q67" s="7">
        <v>45412</v>
      </c>
      <c r="R67" s="6" t="s">
        <v>69</v>
      </c>
      <c r="S67" s="7">
        <v>45381</v>
      </c>
    </row>
    <row r="68" spans="1:19" s="6" customFormat="1" ht="14.25" x14ac:dyDescent="0.2">
      <c r="A68" s="6">
        <v>2024</v>
      </c>
      <c r="B68" s="7">
        <v>45292</v>
      </c>
      <c r="C68" s="7">
        <v>45382</v>
      </c>
      <c r="D68" s="6" t="s">
        <v>57</v>
      </c>
      <c r="E68" s="6" t="s">
        <v>141</v>
      </c>
      <c r="F68" s="2">
        <v>110200100006124</v>
      </c>
      <c r="G68" s="3">
        <v>45375</v>
      </c>
      <c r="H68" s="4" t="s">
        <v>150</v>
      </c>
      <c r="I68" s="6" t="s">
        <v>63</v>
      </c>
      <c r="J68" s="5" t="s">
        <v>69</v>
      </c>
      <c r="K68" s="12" t="s">
        <v>213</v>
      </c>
      <c r="L68" s="10">
        <v>45385</v>
      </c>
      <c r="M68" s="9">
        <v>2</v>
      </c>
      <c r="N68" s="6" t="s">
        <v>68</v>
      </c>
      <c r="O68" s="6">
        <v>0</v>
      </c>
      <c r="P68" s="6" t="s">
        <v>68</v>
      </c>
      <c r="Q68" s="7">
        <v>45412</v>
      </c>
      <c r="R68" s="6" t="s">
        <v>69</v>
      </c>
      <c r="S68" s="7">
        <v>45381</v>
      </c>
    </row>
    <row r="69" spans="1:19" s="6" customFormat="1" ht="14.25" x14ac:dyDescent="0.2">
      <c r="A69" s="6">
        <v>2024</v>
      </c>
      <c r="B69" s="7">
        <v>45292</v>
      </c>
      <c r="C69" s="7">
        <v>45382</v>
      </c>
      <c r="D69" s="6" t="s">
        <v>57</v>
      </c>
      <c r="E69" s="6" t="s">
        <v>141</v>
      </c>
      <c r="F69" s="2">
        <v>110200100006224</v>
      </c>
      <c r="G69" s="3">
        <v>45376</v>
      </c>
      <c r="H69" s="4" t="s">
        <v>121</v>
      </c>
      <c r="I69" s="6" t="s">
        <v>63</v>
      </c>
      <c r="J69" s="5" t="s">
        <v>125</v>
      </c>
      <c r="K69" s="12" t="s">
        <v>212</v>
      </c>
      <c r="L69" s="10">
        <v>45387</v>
      </c>
      <c r="M69" s="9">
        <v>4</v>
      </c>
      <c r="N69" s="6" t="s">
        <v>68</v>
      </c>
      <c r="O69" s="6">
        <v>0</v>
      </c>
      <c r="P69" s="6" t="s">
        <v>68</v>
      </c>
      <c r="Q69" s="7">
        <v>45412</v>
      </c>
      <c r="R69" s="6" t="s">
        <v>69</v>
      </c>
      <c r="S69" s="7">
        <v>45381</v>
      </c>
    </row>
    <row r="70" spans="1:19" s="6" customFormat="1" ht="14.25" x14ac:dyDescent="0.2">
      <c r="A70" s="6">
        <v>2024</v>
      </c>
      <c r="B70" s="7">
        <v>45292</v>
      </c>
      <c r="C70" s="7">
        <v>45382</v>
      </c>
      <c r="D70" s="6" t="s">
        <v>57</v>
      </c>
      <c r="E70" s="6" t="s">
        <v>141</v>
      </c>
      <c r="F70" s="2">
        <v>110200100006324</v>
      </c>
      <c r="G70" s="3">
        <v>45378</v>
      </c>
      <c r="H70" s="4" t="s">
        <v>122</v>
      </c>
      <c r="I70" s="6" t="s">
        <v>63</v>
      </c>
      <c r="J70" s="5" t="s">
        <v>140</v>
      </c>
      <c r="K70" s="12" t="s">
        <v>214</v>
      </c>
      <c r="L70" s="8">
        <v>41737</v>
      </c>
      <c r="M70" s="9">
        <v>5</v>
      </c>
      <c r="N70" s="6" t="s">
        <v>68</v>
      </c>
      <c r="O70" s="6">
        <v>0</v>
      </c>
      <c r="P70" s="6" t="s">
        <v>68</v>
      </c>
      <c r="Q70" s="7">
        <v>45412</v>
      </c>
      <c r="R70" s="6" t="s">
        <v>69</v>
      </c>
      <c r="S70" s="7">
        <v>45381</v>
      </c>
    </row>
  </sheetData>
  <mergeCells count="7">
    <mergeCell ref="A6:T6"/>
    <mergeCell ref="A2:C2"/>
    <mergeCell ref="D2:F2"/>
    <mergeCell ref="G2:I2"/>
    <mergeCell ref="A3:C3"/>
    <mergeCell ref="D3:F3"/>
    <mergeCell ref="G3:I3"/>
  </mergeCells>
  <dataValidations count="4">
    <dataValidation type="list" allowBlank="1" showErrorMessage="1" sqref="D8:D149" xr:uid="{00000000-0002-0000-0000-000000000000}">
      <formula1>Hidden_13</formula1>
    </dataValidation>
    <dataValidation type="list" allowBlank="1" showErrorMessage="1" sqref="I8:I149" xr:uid="{00000000-0002-0000-0000-000001000000}">
      <formula1>Hidden_28</formula1>
    </dataValidation>
    <dataValidation type="list" allowBlank="1" showErrorMessage="1" sqref="N8:N149" xr:uid="{00000000-0002-0000-0000-000002000000}">
      <formula1>Hidden_313</formula1>
    </dataValidation>
    <dataValidation type="list" allowBlank="1" showErrorMessage="1" sqref="P8:P149" xr:uid="{00000000-0002-0000-0000-000003000000}">
      <formula1>Hidden_415</formula1>
    </dataValidation>
  </dataValidations>
  <hyperlinks>
    <hyperlink ref="K26" r:id="rId1" xr:uid="{1EFBD02A-F7AE-4F80-86F9-C52B53A1003F}"/>
    <hyperlink ref="K34" r:id="rId2" xr:uid="{A548121D-688B-45D4-9DE0-58A9577CBAD4}"/>
    <hyperlink ref="K36" r:id="rId3" xr:uid="{85F2054F-ED24-4DA9-9B3A-6CF12296AD3D}"/>
    <hyperlink ref="K40" r:id="rId4" xr:uid="{CBA099EC-958C-4165-8C25-6D661EAC61A1}"/>
    <hyperlink ref="K46" r:id="rId5" xr:uid="{F267AD16-9B46-492C-8EFF-C663BA9DBF8C}"/>
    <hyperlink ref="K61" r:id="rId6" xr:uid="{EDC7059F-84BF-4CD4-A4FE-E2A9B703B289}"/>
    <hyperlink ref="K63" r:id="rId7" xr:uid="{1CC8EF74-E5AA-4E34-91EB-3B146B121827}"/>
    <hyperlink ref="K8" r:id="rId8" xr:uid="{56B52449-A117-439D-B07A-464608DCD00B}"/>
    <hyperlink ref="K9" r:id="rId9" xr:uid="{9E8750A7-4A90-4D22-B86D-BD0E7565E944}"/>
    <hyperlink ref="K10" r:id="rId10" xr:uid="{94BB2BC1-2B8C-46F4-ABE4-455353C3F723}"/>
    <hyperlink ref="K12" r:id="rId11" xr:uid="{A69C8F81-8977-46FB-89DD-5F8350B79B1A}"/>
    <hyperlink ref="K14" r:id="rId12" xr:uid="{72B08CB0-E91A-4C1A-B7AE-05AC78B75D14}"/>
    <hyperlink ref="K16" r:id="rId13" xr:uid="{6F35B2C0-DC8F-42DA-B437-0818B491971A}"/>
    <hyperlink ref="K18" r:id="rId14" xr:uid="{F5F6D75E-89B1-4B8B-B69F-146BA3F386F4}"/>
    <hyperlink ref="K20" r:id="rId15" xr:uid="{C8D97555-57AD-405C-9256-CF063AFFFC27}"/>
    <hyperlink ref="K22" r:id="rId16" xr:uid="{7A90A4FF-F5AF-4BD2-A2B3-1616131111BC}"/>
    <hyperlink ref="K24" r:id="rId17" xr:uid="{04E9328C-CEC6-409A-96CC-D3C428C8EB97}"/>
    <hyperlink ref="K28" r:id="rId18" xr:uid="{B4CA56BE-0F79-4092-B90E-E31948BCD834}"/>
    <hyperlink ref="K30" r:id="rId19" xr:uid="{272C3F45-16D6-4EB7-8311-FA2103147CE4}"/>
    <hyperlink ref="K31" r:id="rId20" xr:uid="{F472D2CC-1C35-4275-B0AF-A305AED80A58}"/>
    <hyperlink ref="K32" r:id="rId21" xr:uid="{84C9D9F4-E227-4499-AB57-6BDFA2E9BA73}"/>
    <hyperlink ref="K38" r:id="rId22" xr:uid="{528AE5EB-B34B-47FE-8C77-B9E69A647080}"/>
    <hyperlink ref="K42" r:id="rId23" xr:uid="{161C84A4-6DB3-4AC3-B628-12B608826B54}"/>
    <hyperlink ref="K44" r:id="rId24" xr:uid="{CBEB4FDD-DD27-4903-B21D-AD77342ACD02}"/>
    <hyperlink ref="K11" r:id="rId25" xr:uid="{AF1D7F3A-6CFB-4438-924E-7FE380BC50AC}"/>
    <hyperlink ref="K13" r:id="rId26" xr:uid="{98CFB7A7-CE3D-40D3-AD79-1389B025F7BF}"/>
    <hyperlink ref="K15" r:id="rId27" xr:uid="{C78B84BF-C6A7-4602-8D8C-D797BDC75992}"/>
    <hyperlink ref="K17" r:id="rId28" xr:uid="{96828B76-FD90-4472-89FD-FDE1D84B3DF7}"/>
    <hyperlink ref="K19" r:id="rId29" xr:uid="{9EA2194E-8589-4B40-9C48-8B0F71B7BB77}"/>
    <hyperlink ref="K21" r:id="rId30" xr:uid="{B57CA008-E7AD-40A4-A8AB-C93419EA5D78}"/>
    <hyperlink ref="K23" r:id="rId31" xr:uid="{E902655E-3A91-43DC-A73F-0EE7FC768EEC}"/>
    <hyperlink ref="K25" r:id="rId32" xr:uid="{9FAE7218-A6E0-4EE5-89EA-33BB37EE43C5}"/>
    <hyperlink ref="K27" r:id="rId33" xr:uid="{199469E0-9709-4BA2-9317-69D1EE5AE28D}"/>
    <hyperlink ref="K29" r:id="rId34" xr:uid="{54EAAA73-19DF-44FF-9F93-18D6B2F2CCFC}"/>
    <hyperlink ref="K33" r:id="rId35" xr:uid="{4F3891FE-6FDB-4C8C-B263-6202741D845C}"/>
    <hyperlink ref="K35" r:id="rId36" xr:uid="{04558088-F44D-40A7-9A76-3AB48ECE744F}"/>
    <hyperlink ref="K37" r:id="rId37" xr:uid="{5363D092-60D7-4CAF-8A44-9F42145D4533}"/>
    <hyperlink ref="K39" r:id="rId38" xr:uid="{A24D4313-9251-4E69-B668-9DFD6EFDCF03}"/>
    <hyperlink ref="K41" r:id="rId39" xr:uid="{15348CB8-3138-4060-AD40-F1435761712D}"/>
    <hyperlink ref="K43" r:id="rId40" xr:uid="{6ECF9853-385D-45FD-98E5-9CF44912E0B4}"/>
    <hyperlink ref="K45" r:id="rId41" xr:uid="{A534389F-A9AE-42DF-8975-5E6FEFAC8E1C}"/>
    <hyperlink ref="K47" r:id="rId42" xr:uid="{1523D31E-2DC3-40E0-B521-8E42E6C2C4E7}"/>
    <hyperlink ref="K48" r:id="rId43" xr:uid="{E5C14CEB-95B9-4C07-94B1-5F20F9BF0E03}"/>
    <hyperlink ref="K49" r:id="rId44" xr:uid="{2E54AA14-E26D-484E-B42B-0B7FA7D18384}"/>
    <hyperlink ref="K50" r:id="rId45" xr:uid="{B491480B-6CD7-484A-A1E9-57EBEA1AF4EC}"/>
    <hyperlink ref="K51" r:id="rId46" xr:uid="{72841219-A20D-4D8B-88A0-F3334E73464C}"/>
    <hyperlink ref="K53" r:id="rId47" xr:uid="{8584679E-ECA1-465F-B58B-13B46646347C}"/>
    <hyperlink ref="K54" r:id="rId48" xr:uid="{24C78CFA-9350-443A-91B5-8BD210EF3E4E}"/>
    <hyperlink ref="K55" r:id="rId49" xr:uid="{02A8B9F5-ADA2-4CDB-A02B-0262030EC80A}"/>
    <hyperlink ref="K56" r:id="rId50" xr:uid="{026D7658-B424-45E4-82CB-1BBEF4740E99}"/>
    <hyperlink ref="K57" r:id="rId51" xr:uid="{76358D22-FFE4-40FA-AD27-B222E60B4C17}"/>
    <hyperlink ref="K58" r:id="rId52" xr:uid="{35DCD223-2866-4AA4-939A-1B966EAFF684}"/>
    <hyperlink ref="K59" r:id="rId53" xr:uid="{02C8C181-42E9-44CC-93A4-C2415C8D3EB4}"/>
    <hyperlink ref="K60" r:id="rId54" xr:uid="{5AE349AD-D074-4FA6-98D4-08F60E9FD0E2}"/>
    <hyperlink ref="K52" r:id="rId55" xr:uid="{0C6246AC-12BC-4407-B607-DEFC0F55C5EB}"/>
    <hyperlink ref="K62" r:id="rId56" xr:uid="{6CA85628-2E3B-4FC0-8B82-F080824EB07F}"/>
    <hyperlink ref="K64" r:id="rId57" xr:uid="{6E29D440-55CD-4491-9030-EB9E820AF49C}"/>
    <hyperlink ref="K65" r:id="rId58" xr:uid="{9F7ECC5B-2778-4006-BD84-3B9D815BF89B}"/>
    <hyperlink ref="K66" r:id="rId59" xr:uid="{93831DA2-B7EB-42CE-A19C-70426A0D23CC}"/>
    <hyperlink ref="K67" r:id="rId60" xr:uid="{DC3673FE-11ED-4B9F-8684-D2877AEEA763}"/>
    <hyperlink ref="K68" r:id="rId61" xr:uid="{0B7DF92F-F869-40C9-B052-2D98D46C9BB4}"/>
    <hyperlink ref="K69" r:id="rId62" xr:uid="{B7B69ACA-799C-42B9-AE35-C34460ADD318}"/>
    <hyperlink ref="K70" r:id="rId63" xr:uid="{2187350C-D825-4149-A07E-1748B39660EF}"/>
  </hyperlinks>
  <pageMargins left="0.7" right="0.7" top="0.75" bottom="0.75" header="0.3" footer="0.3"/>
  <pageSetup orientation="portrait"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Moreno Paloalto</cp:lastModifiedBy>
  <dcterms:created xsi:type="dcterms:W3CDTF">2024-04-05T19:56:25Z</dcterms:created>
  <dcterms:modified xsi:type="dcterms:W3CDTF">2024-04-16T18:32:19Z</dcterms:modified>
</cp:coreProperties>
</file>