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aucedoc\Documents\4o trimestre 2022\TERCERA SALA\"/>
    </mc:Choice>
  </mc:AlternateContent>
  <xr:revisionPtr revIDLastSave="0" documentId="13_ncr:1_{9AB583EF-4C55-4E50-AC57-A9A800D4241E}" xr6:coauthVersionLast="47" xr6:coauthVersionMax="47" xr10:uidLastSave="{00000000-0000-0000-0000-000000000000}"/>
  <bookViews>
    <workbookView xWindow="20370" yWindow="-120" windowWidth="1560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<sst xmlns="http://schemas.openxmlformats.org/spreadsheetml/2006/main" count="1408" uniqueCount="453">
  <si>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</si>
  <si>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</si>
  <si>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</si>
  <si>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</si>
  <si>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</si>
  <si>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</si>
  <si>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</si>
  <si>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</si>
  <si>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</si>
  <si>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</si>
  <si>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</si>
  <si>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</si>
  <si>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</si>
  <si>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</si>
  <si>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</si>
  <si>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</si>
  <si>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</si>
  <si>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</si>
  <si>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</si>
  <si>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</si>
  <si>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</si>
  <si>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</si>
  <si>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</si>
  <si>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</si>
  <si>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</si>
  <si>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</si>
  <si>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</si>
  <si>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</si>
  <si>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</si>
  <si>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</si>
  <si>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</si>
  <si>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</si>
  <si>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</si>
  <si>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</si>
  <si>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</si>
  <si>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</si>
  <si>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</si>
  <si>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</si>
  <si>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</si>
  <si>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</si>
  <si>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</si>
  <si>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</si>
  <si>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</si>
  <si>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</si>
  <si>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</si>
  <si>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</si>
  <si>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</si>
  <si>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</si>
  <si>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</si>
  <si>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</si>
  <si>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</si>
  <si>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4052/3a Sala/21</t>
  </si>
  <si>
    <t>40/3a Sala/21</t>
  </si>
  <si>
    <t>Tercera Sala</t>
  </si>
  <si>
    <t>Nulidad total</t>
  </si>
  <si>
    <t>Nulidad para efectos</t>
  </si>
  <si>
    <t>Validez</t>
  </si>
  <si>
    <t>No se sobresee, Nulidad total, Se reconocen algunos derechos y se condena</t>
  </si>
  <si>
    <t>Se sobresee, Nulidad total, Se reconocen algunos derechos y se condena</t>
  </si>
  <si>
    <t>Nulidad total y Pretensiones satisfechas</t>
  </si>
  <si>
    <t>Se sobresee, Nulidad total y consecuencia, Se  reconoce derecho</t>
  </si>
  <si>
    <t>Se sobresee, no se sobresee, nulidad total y consecuencia yse reconoce derecho</t>
  </si>
  <si>
    <t>Nulidad Total y no se reconoce derecho</t>
  </si>
  <si>
    <t>No se sobresee, Nulidad total y consecuencia, No se reconoce  derecho</t>
  </si>
  <si>
    <t>Nulidad total y consecuencia</t>
  </si>
  <si>
    <t>No se sobresee, Nulidad total y consecuencia, Se reconoce  derecho</t>
  </si>
  <si>
    <t xml:space="preserve">Nulidad Total </t>
  </si>
  <si>
    <t>Se configuró Negativa Ficta, No se sobresee, Nulidad total y no se reconoce derecho</t>
  </si>
  <si>
    <t>Se configuró Negativa Ficta,  Nulidad total y no se reconoce derecho</t>
  </si>
  <si>
    <t>No se sobresee, Se sobresee,  Nulidad total y consecuencia, Se reconoce  derecho</t>
  </si>
  <si>
    <t>No se sobresee, nulidad total, se reconoce y se condena</t>
  </si>
  <si>
    <t>Se revoca acuerdo para que se continúe trámite</t>
  </si>
  <si>
    <t>No se sobresee, nulidad total y no se reconoce</t>
  </si>
  <si>
    <t>Se revoca acuerdo</t>
  </si>
  <si>
    <t>Se modifica sentencia, se reconoce derecho y se condena</t>
  </si>
  <si>
    <t>No se sobresee y nulidad total</t>
  </si>
  <si>
    <t xml:space="preserve">Nulidad total </t>
  </si>
  <si>
    <t>Se sobresee</t>
  </si>
  <si>
    <t>Nulidad Total</t>
  </si>
  <si>
    <t>Nulidad Total devolución multa</t>
  </si>
  <si>
    <t>Nulidad Total no realice anotación negativa</t>
  </si>
  <si>
    <t>Nulidad Total, devolución de licencia</t>
  </si>
  <si>
    <t>Se confirma sentencia</t>
  </si>
  <si>
    <t>NO SE SOBRESEE en el proceso administrativo. Se decreta la NULIDAD TOTAL del acta de infracción.</t>
  </si>
  <si>
    <t xml:space="preserve">Se decreta el SOBRESEIMIENTO </t>
  </si>
  <si>
    <t>NO SE SOBRESEE en el proceso administrativo. Se decreta la NULIDAD TOTAL del acta de infracción. Como CONSECUENCIA DE LA NULIDAD TOTAL, se ORDENA a la autoridad demandada a devolver a la actora la tarjeta de circulación</t>
  </si>
  <si>
    <t xml:space="preserve">NO SE SOBRESEE en el proceso administrativo. Se decreta la NULIDAD TOTAL del acta de infracción. Como CONSECUENCIA DE LA NULIDAD TOTAL, se ORDENA a la autoridad demandada a devolver a la actora la tarjeta de circulación. Se declara que quedó satisfecha la pretensión </t>
  </si>
  <si>
    <t>NO SE SOBRESEE en el proceso administrativo. Se decreta la NULIDAD TOTAL del acta de infracción. Como CONSECUENCIA DE LA NULIDAD TOTAL, No se reconoce el derecho de la actora.</t>
  </si>
  <si>
    <t>Se decreta el SOBRESEIMIENTO en el presente proceso.</t>
  </si>
  <si>
    <t>O SE SOBRESEE en el proceso administrativo. Se decreta la NULIDAD TOTAL del acta de infracción. Como CONSECUENCIA DE LA NULIDAD TOTAL, se ORDENA a la autoridad demandada a devolver el pago de la multa impuesta.</t>
  </si>
  <si>
    <t xml:space="preserve">NO SE SOBRESEE en el proceso administrativo. Se decreta la NULIDAD TOTAL del acta de infracción. Como CONSECUENCIA DE LA NULIDAD TOTAL, Se declara que quedó satisfecha la pretensión </t>
  </si>
  <si>
    <t>NO SE SOBRESEE en el proceso administrativo. Se decreta la NULIDAD TOTAL del acta de infracción. Como CONSECUENCIA DE LA NULIDAD TOTAL, se ORDENA a la autoridad demandada a devolver el pago de la multa impuesta.</t>
  </si>
  <si>
    <t>NO SE SOBRESEE en el proceso administrativo. Se decreta la NULIDAD TOTAL. Se reconocen algunos derechos solicitados por la demandante y se condena a la autoridad demandada a realizar los pagos.</t>
  </si>
  <si>
    <t>NO SE SOBRESEE en el proceso administrativo. Se decreta la NULIDAD TOTAL.  Se reconocen algunos derechos solicitados por el demandante</t>
  </si>
  <si>
    <t>Sobreseimiento</t>
  </si>
  <si>
    <t>Cumplimiento a Amparo, No se sobresee, Nulidad para Efectos, Pretensión Satisfecha y No se Reconoce Derecho</t>
  </si>
  <si>
    <t>No se sobresee, Nulidad total y consecuencia, Se Reconoce Derecho y se Condena</t>
  </si>
  <si>
    <t>Nulidad Total y dev. De placa</t>
  </si>
  <si>
    <t>Nulidad Total y dev. De licencia</t>
  </si>
  <si>
    <t>Nulidad Total y devolución de multa</t>
  </si>
  <si>
    <t>Nulidad Total devolución de multa e intereses</t>
  </si>
  <si>
    <t>Se reconocen beneficiarios</t>
  </si>
  <si>
    <t>Se decreta la NULIDAD TOTAL del documento denominado "PROVEÍDO DE MULTA"</t>
  </si>
  <si>
    <t>NO SE SOBRESEE en el proceso administrativo. Se decreta la NULIDAD TOTAL de la resolución impugnada. Se reconocen algunos derechos solicitados por el demandante.</t>
  </si>
  <si>
    <t>SE SOBRESEE en el proceso en relación a la Tesorería Municipal de Guanajuato, Guanajuato. Se decreta la NULIDAD TOTAL del acto impugnado y de su calificación. SE RECONOCE el derecho del accionante.</t>
  </si>
  <si>
    <t>SE SOBRESEE en el proceso, en relación a la Tesorera Municipal de Celaya, Guanajuato. Se decreta la NULIDAD TOTAL de los actos impugnados.SE RECONOCE el derecho pretendido por la parte actora.</t>
  </si>
  <si>
    <t>Se decreta la NULIDAD TOTAL de la resolución impugnada. Se reconocen algunos derechos solicitados por el demandante.</t>
  </si>
  <si>
    <r>
      <t>SE SOBRESEE</t>
    </r>
    <r>
      <rPr>
        <sz val="10"/>
        <color theme="1"/>
        <rFont val="Arial"/>
        <family val="2"/>
      </rPr>
      <t xml:space="preserve"> en el proceso.</t>
    </r>
  </si>
  <si>
    <t>No se sobresee, Nulidad Total, se Reconocen algunos derechos y se condena</t>
  </si>
  <si>
    <t>Confirma sentencia</t>
  </si>
  <si>
    <t>Confirma acuerdo</t>
  </si>
  <si>
    <t>Revoca sentencia, nulidad para efectos</t>
  </si>
  <si>
    <t>Revoca acuerdo y se niega suspensión</t>
  </si>
  <si>
    <t>Modifica sentencia</t>
  </si>
  <si>
    <t>Confirma resolución</t>
  </si>
  <si>
    <t>Revoca sentencia, nulidad total</t>
  </si>
  <si>
    <t>https://transparencia.tcagto.gob.mx/wp-content/uploads/2023/09/TOCA-436-22-PL.pdf</t>
  </si>
  <si>
    <t>https://transparencia.tcagto.gob.mx/wp-content/uploads/2023/09/TOCA-437-22-PL.pdf</t>
  </si>
  <si>
    <t>https://transparencia.tcagto.gob.mx/wp-content/uploads/2023/09/TOCA-453-22-PL.pdf</t>
  </si>
  <si>
    <t>https://transparencia.tcagto.gob.mx/wp-content/uploads/2023/09/TOCA-469-22-PL.pdf</t>
  </si>
  <si>
    <t>https://transparencia.tcagto.gob.mx/wp-content/uploads/2023/09/TOCA-487-22-PL.pdf</t>
  </si>
  <si>
    <t>https://transparencia.tcagto.gob.mx/wp-content/uploads/2023/09/TOCA-527-22-PL.pdf</t>
  </si>
  <si>
    <t>https://transparencia.tcagto.gob.mx/wp-content/uploads/2023/09/TOCA-492-22-PL.pdf</t>
  </si>
  <si>
    <t>https://transparencia.tcagto.gob.mx/wp-content/uploads/2023/09/TOCA-269-22-PL.pdf</t>
  </si>
  <si>
    <t>https://transparencia.tcagto.gob.mx/wp-content/uploads/2023/09/TOCA-502-22-PL.pdf</t>
  </si>
  <si>
    <t>https://transparencia.tcagto.gob.mx/wp-content/uploads/2023/09/TOCA-546-22-PL.pdf</t>
  </si>
  <si>
    <t>https://transparencia.tcagto.gob.mx/wp-content/uploads/2023/09/TOCA-245-22-PL.pdf</t>
  </si>
  <si>
    <t>https://transparencia.tcagto.gob.mx/wp-content/uploads/2023/09/TOCA-523-22-PL.pdf</t>
  </si>
  <si>
    <t>https://transparencia.tcagto.gob.mx/wp-content/uploads/2023/09/TOCA-329-22-PL.pdf</t>
  </si>
  <si>
    <t>https://transparencia.tcagto.gob.mx/wp-content/uploads/2023/09/TOCA-387-22-PL.pdf</t>
  </si>
  <si>
    <t>https://transparencia.tcagto.gob.mx/wp-content/uploads/2023/09/TOCA-539-22-PL.pdf</t>
  </si>
  <si>
    <t>https://transparencia.tcagto.gob.mx/wp-content/uploads/2023/09/TOCA-542-21-PL.pdf</t>
  </si>
  <si>
    <t>https://transparencia.tcagto.gob.mx/wp-content/uploads/2023/09/TOCA-258-22-PL.pdf</t>
  </si>
  <si>
    <t>https://transparencia.tcagto.gob.mx/wp-content/uploads/2023/09/40-3a-Sala-21.pdf</t>
  </si>
  <si>
    <t>https://transparencia.tcagto.gob.mx/wp-content/uploads/2023/09/144-3a-Sala-21.pdf</t>
  </si>
  <si>
    <t>https://transparencia.tcagto.gob.mx/wp-content/uploads/2023/09/249-3a-Sala-22.pdf</t>
  </si>
  <si>
    <t>https://transparencia.tcagto.gob.mx/wp-content/uploads/2023/09/491-3a-Sala-21.pdf</t>
  </si>
  <si>
    <t>https://transparencia.tcagto.gob.mx/wp-content/uploads/2023/09/655-3a-Sala-21.pdf</t>
  </si>
  <si>
    <t>https://transparencia.tcagto.gob.mx/wp-content/uploads/2023/09/699-3a-Sala-21.pdf</t>
  </si>
  <si>
    <t>https://transparencia.tcagto.gob.mx/wp-content/uploads/2023/09/788-3a-Sala-14.pdf</t>
  </si>
  <si>
    <t>https://transparencia.tcagto.gob.mx/wp-content/uploads/2023/09/827-3a-Sala-20.pdf</t>
  </si>
  <si>
    <t>https://transparencia.tcagto.gob.mx/wp-content/uploads/2023/09/894-3a-Sala-21.pdf</t>
  </si>
  <si>
    <t>https://transparencia.tcagto.gob.mx/wp-content/uploads/2023/09/2890-3a-Sala-21.pdf</t>
  </si>
  <si>
    <t>https://transparencia.tcagto.gob.mx/wp-content/uploads/2023/09/986-3a-Sala-20.pdf</t>
  </si>
  <si>
    <t>https://transparencia.tcagto.gob.mx/wp-content/uploads/2023/09/988-3a-Sala-20.pdf</t>
  </si>
  <si>
    <t>https://transparencia.tcagto.gob.mx/wp-content/uploads/2023/09/1074-3a-Sala-20.pdf</t>
  </si>
  <si>
    <t>https://transparencia.tcagto.gob.mx/wp-content/uploads/2023/09/1107-3a-Sala-20.pdf</t>
  </si>
  <si>
    <t>https://transparencia.tcagto.gob.mx/wp-content/uploads/2023/09/1299-3a-Sala-19.pdf</t>
  </si>
  <si>
    <t>https://transparencia.tcagto.gob.mx/wp-content/uploads/2023/09/3611-3a-Sala-21.pdf</t>
  </si>
  <si>
    <t>https://transparencia.tcagto.gob.mx/wp-content/uploads/2023/09/1311-3a-Sala-20.pdf</t>
  </si>
  <si>
    <t>https://transparencia.tcagto.gob.mx/wp-content/uploads/2023/09/2186-3a-Sala-20.pdf</t>
  </si>
  <si>
    <t>https://transparencia.tcagto.gob.mx/wp-content/uploads/2023/09/1356-3a-Sala-20.pdf</t>
  </si>
  <si>
    <t>https://transparencia.tcagto.gob.mx/wp-content/uploads/2023/09/1413-3a-Sala-21.pdf</t>
  </si>
  <si>
    <t>https://transparencia.tcagto.gob.mx/wp-content/uploads/2023/09/4851-3a-Sala-21.pdf</t>
  </si>
  <si>
    <t>https://transparencia.tcagto.gob.mx/wp-content/uploads/2023/09/1496-3a-Sala-21.pdf</t>
  </si>
  <si>
    <t>https://transparencia.tcagto.gob.mx/wp-content/uploads/2023/09/1511-3a-Sala-20.pdf</t>
  </si>
  <si>
    <t>https://transparencia.tcagto.gob.mx/wp-content/uploads/2023/09/1695-3a-Sala-21.pdf</t>
  </si>
  <si>
    <t>https://transparencia.tcagto.gob.mx/wp-content/uploads/2023/09/1853-3a-Sala-21.pdf</t>
  </si>
  <si>
    <t>https://transparencia.tcagto.gob.mx/wp-content/uploads/2023/09/1897-3a-Sala-21.pdf</t>
  </si>
  <si>
    <t>https://transparencia.tcagto.gob.mx/wp-content/uploads/2023/09/2011-3a-Sala-21.pdf</t>
  </si>
  <si>
    <t>https://transparencia.tcagto.gob.mx/wp-content/uploads/2023/09/2017-3a-Sala-21.pdf</t>
  </si>
  <si>
    <t>https://transparencia.tcagto.gob.mx/wp-content/uploads/2023/09/2075-3a-Sala-20.pdf</t>
  </si>
  <si>
    <t>https://transparencia.tcagto.gob.mx/wp-content/uploads/2023/09/2309-3a-Sala-20.pdf</t>
  </si>
  <si>
    <t>https://transparencia.tcagto.gob.mx/wp-content/uploads/2023/09/2577-3a-Sala-21.pdf</t>
  </si>
  <si>
    <t>https://transparencia.tcagto.gob.mx/wp-content/uploads/2023/09/4173-3a-Sala-21.pdf</t>
  </si>
  <si>
    <t>https://transparencia.tcagto.gob.mx/wp-content/uploads/2023/09/2771-3a-Sala-21.pdf</t>
  </si>
  <si>
    <t>https://transparencia.tcagto.gob.mx/wp-content/uploads/2023/09/2850-3a-Sala-21.pdf</t>
  </si>
  <si>
    <t>https://transparencia.tcagto.gob.mx/wp-content/uploads/2023/09/3096-3a-Sala-21.pdf</t>
  </si>
  <si>
    <t>https://transparencia.tcagto.gob.mx/wp-content/uploads/2023/09/3493-3a-Sala-21.pdf</t>
  </si>
  <si>
    <t>https://transparencia.tcagto.gob.mx/wp-content/uploads/2023/09/3497-3a-Sala-21.pdf</t>
  </si>
  <si>
    <t>https://transparencia.tcagto.gob.mx/wp-content/uploads/2023/09/4052-3a-Sala-21.pdf</t>
  </si>
  <si>
    <t>https://transparencia.tcagto.gob.mx/wp-content/uploads/2023/09/4215-3a-Sala-22.pdf</t>
  </si>
  <si>
    <t>https://transparencia.tcagto.gob.mx/wp-content/uploads/2023/09/4496-3a-Sala-21.pdf</t>
  </si>
  <si>
    <t>https://transparencia.tcagto.gob.mx/wp-content/uploads/2023/09/4650-3a-Sala-21.pdf</t>
  </si>
  <si>
    <t>https://transparencia.tcagto.gob.mx/wp-content/uploads/2023/09/4839-3a-Sala-21.pdf</t>
  </si>
  <si>
    <t>https://transparencia.tcagto.gob.mx/wp-content/uploads/2023/09/4971-3a-Sala-21.pdf</t>
  </si>
  <si>
    <t>https://transparencia.tcagto.gob.mx/wp-content/uploads/2023/09/APELACION-S.E.A.G.-11-22-PL.pdf</t>
  </si>
  <si>
    <t>https://transparencia.tcagto.gob.mx/wp-content/uploads/2023/09/APELACION-S.E.A.G.-15-22-PL.pdf</t>
  </si>
  <si>
    <t>https://transparencia.tcagto.gob.mx/wp-content/uploads/2023/09/R.R.-43-3a-Sala-22.pdf</t>
  </si>
  <si>
    <t>https://transparencia.tcagto.gob.mx/wp-content/uploads/2023/09/R.R.-59-3a-Sala-22.pdf</t>
  </si>
  <si>
    <t>https://transparencia.tcagto.gob.mx/wp-content/uploads/2023/09/R.R.-75-3a-Sala-22.pdf</t>
  </si>
  <si>
    <t>https://transparencia.tcagto.gob.mx/wp-content/uploads/2023/09/R.R.-197-3a-Sala-21.pdf</t>
  </si>
  <si>
    <t>https://transparencia.tcagto.gob.mx/wp-content/uploads/2023/09/R.R.-105-3a-Sala-22.pdf</t>
  </si>
  <si>
    <t>https://transparencia.tcagto.gob.mx/wp-content/uploads/2023/09/SUMARIO-57-3a-Sala-22.pdf</t>
  </si>
  <si>
    <t>https://transparencia.tcagto.gob.mx/wp-content/uploads/2023/09/SUMARIO-1457-3a-Sala-22.pdf</t>
  </si>
  <si>
    <t>https://transparencia.tcagto.gob.mx/wp-content/uploads/2023/09/SUMARIO-1289-3a-Sala-22.pdf</t>
  </si>
  <si>
    <t>https://transparencia.tcagto.gob.mx/wp-content/uploads/2023/09/SUMARIO-333-3a-Sala-22.pdf</t>
  </si>
  <si>
    <t>https://transparencia.tcagto.gob.mx/wp-content/uploads/2023/09/SUMARIO-413-3a-Sala-22.pdf</t>
  </si>
  <si>
    <t>https://transparencia.tcagto.gob.mx/wp-content/uploads/2023/09/SUMARIO-5255-3a-Sala-21.pdf</t>
  </si>
  <si>
    <t>https://transparencia.tcagto.gob.mx/wp-content/uploads/2023/09/SUMARIO-449-3a-Sala-22.pdf</t>
  </si>
  <si>
    <t>https://transparencia.tcagto.gob.mx/wp-content/uploads/2023/09/SUMARIO-5137-3a-Sala-21.pdf</t>
  </si>
  <si>
    <t>https://transparencia.tcagto.gob.mx/wp-content/uploads/2023/09/SUMARIO-451-3a-Sala-22.pdf</t>
  </si>
  <si>
    <t>https://transparencia.tcagto.gob.mx/wp-content/uploads/2023/09/SUMARIO-1331-3a-Sala-22.pdf</t>
  </si>
  <si>
    <t>https://transparencia.tcagto.gob.mx/wp-content/uploads/2023/09/SUMARIO-2331-3a-Sala-22.pdf</t>
  </si>
  <si>
    <t>https://transparencia.tcagto.gob.mx/wp-content/uploads/2023/09/SUMARIO-532-3a-Sala-21.pdf</t>
  </si>
  <si>
    <t>https://transparencia.tcagto.gob.mx/wp-content/uploads/2023/09/SUMARIO-978-3a-Sala-21.pdf</t>
  </si>
  <si>
    <t>https://transparencia.tcagto.gob.mx/wp-content/uploads/2023/09/SUMARIO-3136-3a-Sala-21.pdf</t>
  </si>
  <si>
    <t>https://transparencia.tcagto.gob.mx/wp-content/uploads/2023/09/SUMARIO-537-3a-Sala-22.pdf</t>
  </si>
  <si>
    <t>https://transparencia.tcagto.gob.mx/wp-content/uploads/2023/09/SUMARIO-611-3a-Sala-22.pdf</t>
  </si>
  <si>
    <t>https://transparencia.tcagto.gob.mx/wp-content/uploads/2023/09/SUMARIO-617-3a-Sala-22.pdf</t>
  </si>
  <si>
    <t>https://transparencia.tcagto.gob.mx/wp-content/uploads/2023/09/SUMARIO-695-3a-Sala-22.pdf</t>
  </si>
  <si>
    <t>https://transparencia.tcagto.gob.mx/wp-content/uploads/2023/09/SUMARIO-3419-3a-Sala-21.pdf</t>
  </si>
  <si>
    <t>https://transparencia.tcagto.gob.mx/wp-content/uploads/2023/09/SUMARIO-1654-3a-Sala-21.pdf</t>
  </si>
  <si>
    <t>https://transparencia.tcagto.gob.mx/wp-content/uploads/2023/09/SUMARIO-3536-3a-Sala-21.pdf</t>
  </si>
  <si>
    <t>https://transparencia.tcagto.gob.mx/wp-content/uploads/2023/09/SUMARIO-697-3a-Sala-21.pdf</t>
  </si>
  <si>
    <t>https://transparencia.tcagto.gob.mx/wp-content/uploads/2023/09/SUMARIO-3695-3a-Sala-21.pdf</t>
  </si>
  <si>
    <t>https://transparencia.tcagto.gob.mx/wp-content/uploads/2023/09/SUMARIO-5053-3a-Sala-21.pdf</t>
  </si>
  <si>
    <t>https://transparencia.tcagto.gob.mx/wp-content/uploads/2023/09/SUMARIO-4451-3a-Sala-21.pdf</t>
  </si>
  <si>
    <t>https://transparencia.tcagto.gob.mx/wp-content/uploads/2023/09/SUMARIO-697-3a-Sala-22.pdf</t>
  </si>
  <si>
    <t>https://transparencia.tcagto.gob.mx/wp-content/uploads/2023/09/SUMARIO-731-3a-Sala-22.pdf</t>
  </si>
  <si>
    <t>https://transparencia.tcagto.gob.mx/wp-content/uploads/2023/09/SUMARIO-4413-3a-Sala-21.pdf</t>
  </si>
  <si>
    <t>https://transparencia.tcagto.gob.mx/wp-content/uploads/2023/09/SUMARIO-890-3a-Sala-21.pdf</t>
  </si>
  <si>
    <t>https://transparencia.tcagto.gob.mx/wp-content/uploads/2023/09/SUMARIO-4292-3a-Sala-21.pdf</t>
  </si>
  <si>
    <t>https://transparencia.tcagto.gob.mx/wp-content/uploads/2023/09/SUMARIO-2453-3a-Sala-21.pdf</t>
  </si>
  <si>
    <t>https://transparencia.tcagto.gob.mx/wp-content/uploads/2023/09/SUMARIO-969-3a-Sala-22.pdf</t>
  </si>
  <si>
    <t>https://transparencia.tcagto.gob.mx/wp-content/uploads/2023/09/SUMARIO-4251-3a-Sala-21.pdf</t>
  </si>
  <si>
    <t>https://transparencia.tcagto.gob.mx/wp-content/uploads/2023/09/SUMARIO-1693-3a-Sala-22.pdf</t>
  </si>
  <si>
    <t>https://transparencia.tcagto.gob.mx/wp-content/uploads/2023/09/SUMARIO-973-3a-Sala-22.pdf</t>
  </si>
  <si>
    <t>https://transparencia.tcagto.gob.mx/wp-content/uploads/2023/09/SUMARIO-977-3a-Sala-22.pdf</t>
  </si>
  <si>
    <t>https://transparencia.tcagto.gob.mx/wp-content/uploads/2023/09/SUMARIO-1171-3a-Sala-22.pdf</t>
  </si>
  <si>
    <t>https://transparencia.tcagto.gob.mx/wp-content/uploads/2023/09/SUMARIO-1173-3a-Sala-22.pdf</t>
  </si>
  <si>
    <t>https://transparencia.tcagto.gob.mx/wp-content/uploads/2023/09/SUMARIO-3977-3a-Sala-21.pdf</t>
  </si>
  <si>
    <t>https://transparencia.tcagto.gob.mx/wp-content/uploads/2023/09/SUMARIO-1294-3a-Sala-22.pdf</t>
  </si>
  <si>
    <t>https://transparencia.tcagto.gob.mx/wp-content/uploads/2023/09/SUMARIO-2899-3a-Sala-21.pdf</t>
  </si>
  <si>
    <t>https://transparencia.tcagto.gob.mx/wp-content/uploads/2023/09/SUMARIO-1297-3a-Sala-22.pdf</t>
  </si>
  <si>
    <t>https://transparencia.tcagto.gob.mx/wp-content/uploads/2023/09/SUMARIO-3339-3a-Sala-21.pdf</t>
  </si>
  <si>
    <t>https://transparencia.tcagto.gob.mx/wp-content/uploads/2023/09/SUMARIO-1856-3a-Sala-22.pdf</t>
  </si>
  <si>
    <t>https://transparencia.tcagto.gob.mx/wp-content/uploads/2023/09/SUMARIO-1375-3a-Sala-22.pdf</t>
  </si>
  <si>
    <t>https://transparencia.tcagto.gob.mx/wp-content/uploads/2023/09/SUMARIO-1449-3a-Sala-22.pdf</t>
  </si>
  <si>
    <t>https://transparencia.tcagto.gob.mx/wp-content/uploads/2023/09/SUMARIO-2091-3a-Sala-21.pdf</t>
  </si>
  <si>
    <t>https://transparencia.tcagto.gob.mx/wp-content/uploads/2023/09/SUMARIO-2333-3a-Sala-21.pdf</t>
  </si>
  <si>
    <t>https://transparencia.tcagto.gob.mx/wp-content/uploads/2023/09/SUMARIO-2417-3a-Sala-21.pdf</t>
  </si>
  <si>
    <t>https://transparencia.tcagto.gob.mx/wp-content/uploads/2023/09/SUMARIO-2571-3a-Sala-21.pdf</t>
  </si>
  <si>
    <t>https://transparencia.tcagto.gob.mx/wp-content/uploads/2023/09/SUMARIO-2613-3a-Sala-21.pdf</t>
  </si>
  <si>
    <t>https://transparencia.tcagto.gob.mx/wp-content/uploads/2023/09/SUMARIO-2737-3a-Sala-21.pdf</t>
  </si>
  <si>
    <t>https://transparencia.tcagto.gob.mx/wp-content/uploads/2023/09/SUMARIO-3017-3a-Sala-21.pdf</t>
  </si>
  <si>
    <t>https://transparencia.tcagto.gob.mx/wp-content/uploads/2023/09/SUMARIO-3043-3a-Sala-21.pdf</t>
  </si>
  <si>
    <t>https://transparencia.tcagto.gob.mx/wp-content/uploads/2023/09/SUMARIO-3133-3a-Sala-21.pdf</t>
  </si>
  <si>
    <t>https://transparencia.tcagto.gob.mx/wp-content/uploads/2023/09/SUMARIO-3297-3a-Sala-21.pdf</t>
  </si>
  <si>
    <t>https://transparencia.tcagto.gob.mx/wp-content/uploads/2023/09/SUMARIO-3975-3a-Sala-21.pdf</t>
  </si>
  <si>
    <t>https://transparencia.tcagto.gob.mx/wp-content/uploads/2023/09/SUMARIO-4613-3a-Sala-21.pdf</t>
  </si>
  <si>
    <t>https://transparencia.tcagto.gob.mx/wp-content/uploads/2023/09/SUMARIO-4055-3a-Sala-21.pdf</t>
  </si>
  <si>
    <t>https://transparencia.tcagto.gob.mx/wp-content/uploads/2023/09/SUMARIO-4177-3a-Sala-21.pdf</t>
  </si>
  <si>
    <t>https://transparencia.tcagto.gob.mx/wp-content/uploads/2023/09/SUMARIO-4492-3a-Sala-21.pdf</t>
  </si>
  <si>
    <t>https://transparencia.tcagto.gob.mx/wp-content/uploads/2023/09/SUMARIO-4777-3a-Sala-21.pdf</t>
  </si>
  <si>
    <t>https://transparencia.tcagto.gob.mx/wp-content/uploads/2023/09/SUMARIO-5178-3a-Sala-21.pdf</t>
  </si>
  <si>
    <t>https://transparencia.tcagto.gob.mx/wp-content/uploads/2023/09/SUMARIO-5252-3a-Sala-21.pdf</t>
  </si>
  <si>
    <t>https://transparencia.tcagto.gob.mx/wp-content/uploads/2023/09/SUMARIO-5254-3a-Sala-21.pdf</t>
  </si>
  <si>
    <t>https://transparencia.tcagto.gob.mx/wp-content/uploads/2023/09/TOCA-24-22-PL.pdf</t>
  </si>
  <si>
    <t>https://transparencia.tcagto.gob.mx/wp-content/uploads/2023/09/TOCA-44-22-PL.pdf</t>
  </si>
  <si>
    <t>https://transparencia.tcagto.gob.mx/wp-content/uploads/2023/09/TOCA-74-22-PL.pdf</t>
  </si>
  <si>
    <t>https://transparencia.tcagto.gob.mx/wp-content/uploads/2023/09/TOCA-84-22-PL.pdf</t>
  </si>
  <si>
    <t>https://transparencia.tcagto.gob.mx/wp-content/uploads/2023/09/TOCA-55-22-PL.pdf</t>
  </si>
  <si>
    <t>https://transparencia.tcagto.gob.mx/wp-content/uploads/2023/09/TOCA-117-22-PL.pdf</t>
  </si>
  <si>
    <t>https://transparencia.tcagto.gob.mx/wp-content/uploads/2023/09/TOCA-205-22-PL.pdf</t>
  </si>
  <si>
    <t>https://transparencia.tcagto.gob.mx/wp-content/uploads/2023/09/TOCA-57-22-PL.pdf</t>
  </si>
  <si>
    <t>https://transparencia.tcagto.gob.mx/wp-content/uploads/2023/09/TOCA-207-22-PL.pdf</t>
  </si>
  <si>
    <t>https://transparencia.tcagto.gob.mx/wp-content/uploads/2023/09/TOCA-253-22-PL.pdf</t>
  </si>
  <si>
    <t>https://transparencia.tcagto.gob.mx/wp-content/uploads/2023/09/TOCA-206-22-PL.pdf</t>
  </si>
  <si>
    <t>https://transparencia.tcagto.gob.mx/wp-content/uploads/2023/09/TOCA-216-22-PL.pdf</t>
  </si>
  <si>
    <t>https://transparencia.tcagto.gob.mx/wp-content/uploads/2023/09/TOCA-218-22-PL.pdf</t>
  </si>
  <si>
    <t>https://transparencia.tcagto.gob.mx/wp-content/uploads/2023/09/TOCA-138-22-PL.pdf</t>
  </si>
  <si>
    <t>https://transparencia.tcagto.gob.mx/wp-content/uploads/2023/09/TOCA-184-22-PL.pdf</t>
  </si>
  <si>
    <t>https://transparencia.tcagto.gob.mx/wp-content/uploads/2023/09/TOCA-328-22-PL.pdf</t>
  </si>
  <si>
    <t>https://transparencia.tcagto.gob.mx/wp-content/uploads/2023/09/TOCA-171-22-PL.pdf</t>
  </si>
  <si>
    <t>https://transparencia.tcagto.gob.mx/wp-content/uploads/2023/09/TOCA-281-22-PL.pdf</t>
  </si>
  <si>
    <t>https://transparencia.tcagto.gob.mx/wp-content/uploads/2023/09/TOCA-335-22-PL.pdf</t>
  </si>
  <si>
    <t>https://transparencia.tcagto.gob.mx/wp-content/uploads/2023/09/TOCA-425-22-PL.pdf</t>
  </si>
  <si>
    <t>https://transparencia.tcagto.gob.mx/wp-content/uploads/2023/09/TOCA-179-22-PL.pdf</t>
  </si>
  <si>
    <t>https://transparencia.tcagto.gob.mx/wp-content/uploads/2023/09/TOCA-237-22-PL.pdf</t>
  </si>
  <si>
    <t>https://transparencia.tcagto.gob.mx/wp-content/uploads/2023/09/TOCA-413-22-PL.pdf</t>
  </si>
  <si>
    <t>https://transparencia.tcagto.gob.mx/wp-content/uploads/2023/09/TOCA-296-17-PL.pdf</t>
  </si>
  <si>
    <t>https://transparencia.tcagto.gob.mx/wp-content/uploads/2023/09/TOCA-282-22-PL.pdf</t>
  </si>
  <si>
    <t>https://transparencia.tcagto.gob.mx/wp-content/uploads/2023/09/TOCA-257-22-PL.pdf</t>
  </si>
  <si>
    <t>https://transparencia.tcagto.gob.mx/wp-content/uploads/2023/09/TOCA-327-22-PL.pdf</t>
  </si>
  <si>
    <t>https://transparencia.tcagto.gob.mx/wp-content/uploads/2023/09/TOCA-326-22-PL.pdf</t>
  </si>
  <si>
    <t>https://transparencia.tcagto.gob.mx/wp-content/uploads/2023/09/TOCA-340-22-PL.pdf</t>
  </si>
  <si>
    <t>https://transparencia.tcagto.gob.mx/wp-content/uploads/2023/09/TOCA-390-22-PL.pdf</t>
  </si>
  <si>
    <t>https://transparencia.tcagto.gob.mx/wp-content/uploads/2023/09/TOCA-356-22-PL.pdf</t>
  </si>
  <si>
    <t>https://transparencia.tcagto.gob.mx/wp-content/uploads/2023/09/TOCA-361-22-PL.pdf</t>
  </si>
  <si>
    <t>https://transparencia.tcagto.gob.mx/wp-content/uploads/2023/09/TOCA-365-22-PL.pdf</t>
  </si>
  <si>
    <t>https://transparencia.tcagto.gob.mx/wp-content/uploads/2023/09/TOCA-384-22-PL.pdf</t>
  </si>
  <si>
    <t>https://transparencia.tcagto.gob.mx/wp-content/uploads/2023/09/TOCA-412-22-PL.pdf</t>
  </si>
  <si>
    <t>SUMARIO 1294 3a Sala 22</t>
  </si>
  <si>
    <t>SUMARIO 3133 3a Sala 21</t>
  </si>
  <si>
    <t>SUMARIO 5178 3a Sala 21</t>
  </si>
  <si>
    <t>4496 3a Sala 21</t>
  </si>
  <si>
    <t>SUMARIO 2333 3a Sala 21</t>
  </si>
  <si>
    <t>SUMARIO 2899 3a Sala 21</t>
  </si>
  <si>
    <t>SUMARIO 973 3a Sala 22</t>
  </si>
  <si>
    <t>1897 3a Sala 21</t>
  </si>
  <si>
    <t>SUMARIO 449 3a Sala 22</t>
  </si>
  <si>
    <t>SUMARIO 697 3a Sala 21</t>
  </si>
  <si>
    <t>SUMARIO 5137 3a Sala 21</t>
  </si>
  <si>
    <t>SUMARIO 3695 3a Sala 21</t>
  </si>
  <si>
    <t>1107 3a Sala 20</t>
  </si>
  <si>
    <t>144 3a Sala 21</t>
  </si>
  <si>
    <t>1853 3a Sala 21</t>
  </si>
  <si>
    <t>655 3a Sala 21</t>
  </si>
  <si>
    <t>SUMARIO 1297 3a Sala 22</t>
  </si>
  <si>
    <t>SUMARIO 3339 3a Sala 21</t>
  </si>
  <si>
    <t>SUMARIO 2613 3a Sala 21</t>
  </si>
  <si>
    <t>2011 3a Sala 21</t>
  </si>
  <si>
    <t>1413 3a Sala 21</t>
  </si>
  <si>
    <t>SUMARIO 333 3a Sala 22</t>
  </si>
  <si>
    <t>SUMARIO 4777 3a Sala 21</t>
  </si>
  <si>
    <t>2577 3a Sala 21</t>
  </si>
  <si>
    <t>4173 3a Sala 21</t>
  </si>
  <si>
    <t>4851 3a Sala 21</t>
  </si>
  <si>
    <t>2017 3a Sala 21</t>
  </si>
  <si>
    <t>1311 3a Sala 20</t>
  </si>
  <si>
    <t>2186 3a Sala 20</t>
  </si>
  <si>
    <t>SUMARIO 1171 3a Sala 22</t>
  </si>
  <si>
    <t>SUMARIO 1173 3a Sala 22</t>
  </si>
  <si>
    <t>R.R. 105 3a Sala 22</t>
  </si>
  <si>
    <t>R.R.75 3a Sala 22</t>
  </si>
  <si>
    <t>SUMARIO 3977 3a Sala 21</t>
  </si>
  <si>
    <t>SUMARIO 4613 3a Sala 21</t>
  </si>
  <si>
    <t>R.R. 197 3a Sala 21</t>
  </si>
  <si>
    <t>SUMARIO 2571 3a Sala 21</t>
  </si>
  <si>
    <t>SUMARIO 5252 3a Sala 21</t>
  </si>
  <si>
    <t>SUMARIO 5254 3a Sala 21</t>
  </si>
  <si>
    <t>894 3a Sala 21</t>
  </si>
  <si>
    <t>2890 3a Sala 21</t>
  </si>
  <si>
    <t>SUMARIO 3017 3a Sala 21</t>
  </si>
  <si>
    <t>491 3a Sala 21</t>
  </si>
  <si>
    <t>SUMARIO 3297 3a Sala 21</t>
  </si>
  <si>
    <t>SUMARIO 2417 3a Sala 21</t>
  </si>
  <si>
    <t>SUMARIO 2091 3a Sala 21</t>
  </si>
  <si>
    <t>1299 3a Sala 19</t>
  </si>
  <si>
    <t>3611 3a Sala 21</t>
  </si>
  <si>
    <t>SUMARIO 57 3a Sala 22</t>
  </si>
  <si>
    <t>SUMARIO 1457 3a Sala 22</t>
  </si>
  <si>
    <t>2075 3a Sala 20</t>
  </si>
  <si>
    <t>SUMARIO 1289 3a Sala 22</t>
  </si>
  <si>
    <t>4215 3a Sala 21</t>
  </si>
  <si>
    <t>3096 3a Sala 21</t>
  </si>
  <si>
    <t>SUMARIO 2737 3a Sala 21</t>
  </si>
  <si>
    <t>SUMARIO 617 3a Sala 22</t>
  </si>
  <si>
    <t>3493 3a Sala 21</t>
  </si>
  <si>
    <t>SUMARIO 413 3a Sala 22</t>
  </si>
  <si>
    <t>SUMARIO 5255 3a Sala 21</t>
  </si>
  <si>
    <t>SUMARIO 4492 3a Sala 21</t>
  </si>
  <si>
    <t>4650 3a Sala 21</t>
  </si>
  <si>
    <t>1496 3a Sala 21</t>
  </si>
  <si>
    <t>1356 3a Sala 20</t>
  </si>
  <si>
    <t>R.R. 43 3a Sala 22</t>
  </si>
  <si>
    <t>SUMARIO 3975 3a Sala 21</t>
  </si>
  <si>
    <t>SUMARIO 969 3a Sala 22</t>
  </si>
  <si>
    <t>SUMARIO 611 3a Sala 22</t>
  </si>
  <si>
    <t>SUMARIO 4251 3a Sala 21</t>
  </si>
  <si>
    <t>R.R. 59 3a Sala 22</t>
  </si>
  <si>
    <t>SUMARIO 1693 3a Sala 22</t>
  </si>
  <si>
    <t>SUMARIO 890 3a Sala 21</t>
  </si>
  <si>
    <t>SUMARIO 4292 3a Sala 21</t>
  </si>
  <si>
    <t>SUMARIO 2453 3a Sala 21</t>
  </si>
  <si>
    <t>SUMARIO 1375 3a Sala 22</t>
  </si>
  <si>
    <t>SUMARIO 977 3a Sala 22</t>
  </si>
  <si>
    <t>SUMARIO 697 3a Sala 22</t>
  </si>
  <si>
    <t>SUMARIO 5053 3a Sala 21</t>
  </si>
  <si>
    <t>SUMARIO 4451 3a Sala 21</t>
  </si>
  <si>
    <t>SUMARIO 4055 3a Sala 21</t>
  </si>
  <si>
    <t>249 3a Sala 22</t>
  </si>
  <si>
    <t>SUMARIO 4177 3a Sala 21</t>
  </si>
  <si>
    <t>2771 3a Sala 21</t>
  </si>
  <si>
    <t>3497 3a Sala 21</t>
  </si>
  <si>
    <t>4839 3a Sala 21</t>
  </si>
  <si>
    <t>788 3a Sala 14</t>
  </si>
  <si>
    <t>827 3a Sala 20</t>
  </si>
  <si>
    <t>2309 3a Sala 20</t>
  </si>
  <si>
    <t>SUMARIO 4415 3a Sala 21</t>
  </si>
  <si>
    <t>Se revoca, se reaSUMARIOe jurisdicción y Nulidad Total</t>
  </si>
  <si>
    <t>SUMARIO 537 3a Sala 22</t>
  </si>
  <si>
    <t>SUMARIO 1449 3a Sala 22</t>
  </si>
  <si>
    <t>SUMARIO 695 3a Sala 22</t>
  </si>
  <si>
    <t>SUMARIO 451 3aSala 22</t>
  </si>
  <si>
    <t>SUMARIO 3419 3a Sala 21</t>
  </si>
  <si>
    <t>SUMARIO 1654 3a Sala 21</t>
  </si>
  <si>
    <t>SUMARIO 3536 3a Sala 21</t>
  </si>
  <si>
    <t>5221 3a Sala 21</t>
  </si>
  <si>
    <t>SUMARIO 1331 3a Sala 22</t>
  </si>
  <si>
    <t>SUMARIO 2331 3a Sala 22</t>
  </si>
  <si>
    <t>SUMARIO 532 3a Sala 22</t>
  </si>
  <si>
    <t>SUMARIO 1856 3a Sala 22</t>
  </si>
  <si>
    <t>SUMARIO 978 3a Sala 22</t>
  </si>
  <si>
    <t>986 3a Sala 20</t>
  </si>
  <si>
    <t>SUMARIO 731 3a Sala 22</t>
  </si>
  <si>
    <t>SUMARIO 4413 3a Sala 21</t>
  </si>
  <si>
    <t>1511 3a Sala 20</t>
  </si>
  <si>
    <t>1695 3a Sala 21</t>
  </si>
  <si>
    <t>699 3a Sala 21</t>
  </si>
  <si>
    <t>SUMARIO 3043 3a Sala 21</t>
  </si>
  <si>
    <t>4971 3a Sala 21</t>
  </si>
  <si>
    <t>2850 3a Sala 21</t>
  </si>
  <si>
    <t>988 3a Sala 20</t>
  </si>
  <si>
    <t>1074 3a Sala 20</t>
  </si>
  <si>
    <t>TOCA 55 22 PL</t>
  </si>
  <si>
    <t>TOCA 117 22 PL</t>
  </si>
  <si>
    <t>TOCA 205 22 PL</t>
  </si>
  <si>
    <t>TOCA 138 22 PL</t>
  </si>
  <si>
    <t>TOCA 184 22 PL</t>
  </si>
  <si>
    <t>TOCA 328 22 PL</t>
  </si>
  <si>
    <t>TOCA 296 17 PL</t>
  </si>
  <si>
    <t>TOCA 57 22 PL</t>
  </si>
  <si>
    <t>TOCA 207 22 PL</t>
  </si>
  <si>
    <t>TOCA 253 22 PL</t>
  </si>
  <si>
    <t>TOCA 327 22 PL</t>
  </si>
  <si>
    <t>TOCA 365 22 PL</t>
  </si>
  <si>
    <t>TOCA 384 22 PL</t>
  </si>
  <si>
    <t>TOCA 326 22 PL</t>
  </si>
  <si>
    <t>TOCA 24 22 PL</t>
  </si>
  <si>
    <t>TOCA 44 22 PL</t>
  </si>
  <si>
    <t>TOCA 74 22 PL</t>
  </si>
  <si>
    <t>TOCA 84 22 PL</t>
  </si>
  <si>
    <t>TOCA 206 22 PL</t>
  </si>
  <si>
    <t>TOCA 216 22 PL</t>
  </si>
  <si>
    <t>TOCA 218 22 PL</t>
  </si>
  <si>
    <t>TOCA 282 22 PL</t>
  </si>
  <si>
    <t>TOCA 436 22 PL</t>
  </si>
  <si>
    <t>TOCA 171 22 PL</t>
  </si>
  <si>
    <t>TOCA 281 22 PL</t>
  </si>
  <si>
    <t>TOCA 335 22 PL</t>
  </si>
  <si>
    <t>TOCA 425 22 PL</t>
  </si>
  <si>
    <t>APELACIÓN S.E.A.G. 11 22 PL</t>
  </si>
  <si>
    <t>APELACIÓN S.E.A.G. 15 22 PL</t>
  </si>
  <si>
    <t>TOCA 361 22 PL</t>
  </si>
  <si>
    <t>TOCA 340 22 PL</t>
  </si>
  <si>
    <t>TOCA 390 22 PL</t>
  </si>
  <si>
    <t>TOCA 356 22 PL</t>
  </si>
  <si>
    <t>TOCA 542 21 PL</t>
  </si>
  <si>
    <t>TOCA 258 22 PL</t>
  </si>
  <si>
    <t>TOCA 492 22 PL</t>
  </si>
  <si>
    <t>TOCA 502 22 PL</t>
  </si>
  <si>
    <t>TOCA 546 22 PL</t>
  </si>
  <si>
    <t>TOCA 245 22 PL</t>
  </si>
  <si>
    <t>TOCA 257 22 PL</t>
  </si>
  <si>
    <t>TOCA 269 22 PL</t>
  </si>
  <si>
    <t>TOCA 329 22 PL</t>
  </si>
  <si>
    <t>TOCA 387 22 PL</t>
  </si>
  <si>
    <t>TOCA 523 22 PL</t>
  </si>
  <si>
    <t>TOCA 179 22 PL</t>
  </si>
  <si>
    <t>TOCA 237 22 PL</t>
  </si>
  <si>
    <t>TOCA 413 22 PL</t>
  </si>
  <si>
    <t>TOCA 437 22 PL</t>
  </si>
  <si>
    <t>TOCA 453 22 PL</t>
  </si>
  <si>
    <t>TOCA 469 22 PL</t>
  </si>
  <si>
    <t>TOCA 487 22 PL</t>
  </si>
  <si>
    <t>TOCA 527 22 PL</t>
  </si>
  <si>
    <t>TOCA 539 22 PL</t>
  </si>
  <si>
    <t>TOCA 412 22 PL</t>
  </si>
  <si>
    <t>https://transparencia.tcagto.gob.mx/wp-content/uploads/2023/09/5221-3a-Sala-21.pdf</t>
  </si>
  <si>
    <t>SUMARIO 3136 3a Sala 21</t>
  </si>
  <si>
    <t>https://transparencia.tcagto.gob.mx/wp-content/uploads/2023/10/SUMARIO-4415-3a-Sala-21.pdf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</si>
</sst>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1"/>
      <name val="Century Gothic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3" fillId="3" borderId="0"/>
    <xf numFmtId="0" fontId="2" fillId="3" borderId="0"/>
    <xf numFmtId="0" fontId="1" fillId="3" borderId="0"/>
    <xf numFmtId="0" fontId="1" fillId="3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3" borderId="4" xfId="1" applyBorder="1" applyAlignment="1">
      <alignment horizontal="center" vertical="center" wrapText="1"/>
    </xf>
    <xf numFmtId="0" fontId="5" fillId="3" borderId="4" xfId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5" fillId="3" borderId="5" xfId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6" borderId="1" xfId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5" fillId="3" borderId="5" xfId="1" applyFill="1" applyBorder="1" applyAlignment="1">
      <alignment horizontal="center" vertical="center" wrapText="1"/>
    </xf>
    <xf numFmtId="0" fontId="5" fillId="3" borderId="6" xfId="1" applyBorder="1" applyAlignment="1">
      <alignment horizontal="center" vertical="center" wrapText="1"/>
    </xf>
    <xf numFmtId="0" fontId="5" fillId="3" borderId="3" xfId="1" applyBorder="1" applyAlignment="1">
      <alignment horizontal="center" vertical="center" wrapText="1"/>
    </xf>
    <xf numFmtId="0" fontId="5" fillId="3" borderId="7" xfId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5" xfId="1" applyFill="1" applyBorder="1" applyAlignment="1">
      <alignment horizontal="center" vertical="center" wrapText="1"/>
    </xf>
    <xf numFmtId="0" fontId="5" fillId="5" borderId="5" xfId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6" fillId="3" borderId="8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4" fontId="6" fillId="5" borderId="9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5" fillId="3" borderId="14" xfId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" borderId="11" xfId="2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2" xfId="3" xr:uid="{5E3F19AE-5C49-4406-8E43-E6C2F9981FE7}"/>
    <cellStyle name="Normal 3" xfId="4" xr:uid="{E51EBD64-DBFD-48C7-A833-0BC821A26171}"/>
    <cellStyle name="Normal 4" xfId="5" xr:uid="{25FE3C33-5B95-4581-915F-08361E8B1A89}"/>
    <cellStyle name="Normal 7" xfId="2" xr:uid="{00000000-0005-0000-0000-000002000000}"/>
  </cellStyles>
  <dxfs count="0"/>
  <tableStyles count="0" defaultTableStyle="TableStyleMedium2" defaultPivotStyle="PivotStyleLight16"/>
  <colors>
    <mruColors>
      <color rgb="FFAD9ED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cagto.gob.mx/wp-content/uploads/2023/09/SUMARIO-4451-3a-Sala-21.pdf" TargetMode="External"/><Relationship Id="rId21" Type="http://schemas.openxmlformats.org/officeDocument/2006/relationships/hyperlink" Target="https://transparencia.tcagto.gob.mx/wp-content/uploads/2023/09/894-3a-Sala-21.pdf" TargetMode="External"/><Relationship Id="rId42" Type="http://schemas.openxmlformats.org/officeDocument/2006/relationships/hyperlink" Target="https://transparencia.tcagto.gob.mx/wp-content/uploads/2023/09/2850-3a-Sala-21.pdf" TargetMode="External"/><Relationship Id="rId63" Type="http://schemas.openxmlformats.org/officeDocument/2006/relationships/hyperlink" Target="https://transparencia.tcagto.gob.mx/wp-content/uploads/2023/09/SUMARIO-57-3a-Sala-22.pdf" TargetMode="External"/><Relationship Id="rId84" Type="http://schemas.openxmlformats.org/officeDocument/2006/relationships/hyperlink" Target="https://transparencia.tcagto.gob.mx/wp-content/uploads/2023/09/SUMARIO-1294-3a-Sala-22.pdf" TargetMode="External"/><Relationship Id="rId138" Type="http://schemas.openxmlformats.org/officeDocument/2006/relationships/hyperlink" Target="https://transparencia.tcagto.gob.mx/wp-content/uploads/2023/09/TOCA-205-22-PL.pdf" TargetMode="External"/><Relationship Id="rId159" Type="http://schemas.openxmlformats.org/officeDocument/2006/relationships/hyperlink" Target="https://transparencia.tcagto.gob.mx/wp-content/uploads/2023/09/TOCA-384-22-PL.pdf" TargetMode="External"/><Relationship Id="rId107" Type="http://schemas.openxmlformats.org/officeDocument/2006/relationships/hyperlink" Target="https://transparencia.tcagto.gob.mx/wp-content/uploads/2023/09/SUMARIO-3419-3a-Sala-21.pdf" TargetMode="External"/><Relationship Id="rId11" Type="http://schemas.openxmlformats.org/officeDocument/2006/relationships/hyperlink" Target="https://transparencia.tcagto.gob.mx/wp-content/uploads/2023/09/TOCA-542-21-PL.pdf" TargetMode="External"/><Relationship Id="rId32" Type="http://schemas.openxmlformats.org/officeDocument/2006/relationships/hyperlink" Target="https://transparencia.tcagto.gob.mx/wp-content/uploads/2023/09/1695-3a-Sala-21.pdf" TargetMode="External"/><Relationship Id="rId53" Type="http://schemas.openxmlformats.org/officeDocument/2006/relationships/hyperlink" Target="https://transparencia.tcagto.gob.mx/wp-content/uploads/2023/09/4839-3a-Sala-21.pdf" TargetMode="External"/><Relationship Id="rId74" Type="http://schemas.openxmlformats.org/officeDocument/2006/relationships/hyperlink" Target="https://transparencia.tcagto.gob.mx/wp-content/uploads/2023/09/SUMARIO-697-3a-Sala-22.pdf" TargetMode="External"/><Relationship Id="rId128" Type="http://schemas.openxmlformats.org/officeDocument/2006/relationships/hyperlink" Target="https://transparencia.tcagto.gob.mx/wp-content/uploads/2023/09/TOCA-44-22-PL.pdf" TargetMode="External"/><Relationship Id="rId149" Type="http://schemas.openxmlformats.org/officeDocument/2006/relationships/hyperlink" Target="https://transparencia.tcagto.gob.mx/wp-content/uploads/2023/09/TOCA-296-17-PL.pdf" TargetMode="External"/><Relationship Id="rId5" Type="http://schemas.openxmlformats.org/officeDocument/2006/relationships/hyperlink" Target="https://transparencia.tcagto.gob.mx/wp-content/uploads/2023/09/TOCA-487-22-PL.pdf" TargetMode="External"/><Relationship Id="rId95" Type="http://schemas.openxmlformats.org/officeDocument/2006/relationships/hyperlink" Target="https://transparencia.tcagto.gob.mx/wp-content/uploads/2023/09/SUMARIO-2333-3a-Sala-21.pdf" TargetMode="External"/><Relationship Id="rId160" Type="http://schemas.openxmlformats.org/officeDocument/2006/relationships/hyperlink" Target="https://transparencia.tcagto.gob.mx/wp-content/uploads/2023/09/TOCA-387-22-PL.pdf" TargetMode="External"/><Relationship Id="rId22" Type="http://schemas.openxmlformats.org/officeDocument/2006/relationships/hyperlink" Target="https://transparencia.tcagto.gob.mx/wp-content/uploads/2023/09/986-3a-Sala-20.pdf" TargetMode="External"/><Relationship Id="rId43" Type="http://schemas.openxmlformats.org/officeDocument/2006/relationships/hyperlink" Target="https://transparencia.tcagto.gob.mx/wp-content/uploads/2023/09/2890-3a-Sala-21.pdf" TargetMode="External"/><Relationship Id="rId64" Type="http://schemas.openxmlformats.org/officeDocument/2006/relationships/hyperlink" Target="https://transparencia.tcagto.gob.mx/wp-content/uploads/2023/09/SUMARIO-333-3a-Sala-22.pdf" TargetMode="External"/><Relationship Id="rId118" Type="http://schemas.openxmlformats.org/officeDocument/2006/relationships/hyperlink" Target="https://transparencia.tcagto.gob.mx/wp-content/uploads/2023/09/SUMARIO-4492-3a-Sala-21.pdf" TargetMode="External"/><Relationship Id="rId139" Type="http://schemas.openxmlformats.org/officeDocument/2006/relationships/hyperlink" Target="https://transparencia.tcagto.gob.mx/wp-content/uploads/2023/09/TOCA-206-22-PL.pdf" TargetMode="External"/><Relationship Id="rId85" Type="http://schemas.openxmlformats.org/officeDocument/2006/relationships/hyperlink" Target="https://transparencia.tcagto.gob.mx/wp-content/uploads/2023/09/SUMARIO-1297-3a-Sala-22.pdf" TargetMode="External"/><Relationship Id="rId150" Type="http://schemas.openxmlformats.org/officeDocument/2006/relationships/hyperlink" Target="https://transparencia.tcagto.gob.mx/wp-content/uploads/2023/09/TOCA-327-22-PL.pdf" TargetMode="External"/><Relationship Id="rId12" Type="http://schemas.openxmlformats.org/officeDocument/2006/relationships/hyperlink" Target="https://transparencia.tcagto.gob.mx/wp-content/uploads/2023/09/TOCA-546-22-PL.pdf" TargetMode="External"/><Relationship Id="rId33" Type="http://schemas.openxmlformats.org/officeDocument/2006/relationships/hyperlink" Target="https://transparencia.tcagto.gob.mx/wp-content/uploads/2023/09/1853-3a-Sala-21.pdf" TargetMode="External"/><Relationship Id="rId108" Type="http://schemas.openxmlformats.org/officeDocument/2006/relationships/hyperlink" Target="https://transparencia.tcagto.gob.mx/wp-content/uploads/2023/09/SUMARIO-3536-3a-Sala-21.pdf" TargetMode="External"/><Relationship Id="rId129" Type="http://schemas.openxmlformats.org/officeDocument/2006/relationships/hyperlink" Target="https://transparencia.tcagto.gob.mx/wp-content/uploads/2023/09/TOCA-55-22-PL.pdf" TargetMode="External"/><Relationship Id="rId54" Type="http://schemas.openxmlformats.org/officeDocument/2006/relationships/hyperlink" Target="https://transparencia.tcagto.gob.mx/wp-content/uploads/2023/09/4851-3a-Sala-21.pdf" TargetMode="External"/><Relationship Id="rId70" Type="http://schemas.openxmlformats.org/officeDocument/2006/relationships/hyperlink" Target="https://transparencia.tcagto.gob.mx/wp-content/uploads/2023/09/SUMARIO-611-3a-Sala-22.pdf" TargetMode="External"/><Relationship Id="rId75" Type="http://schemas.openxmlformats.org/officeDocument/2006/relationships/hyperlink" Target="https://transparencia.tcagto.gob.mx/wp-content/uploads/2023/09/SUMARIO-731-3a-Sala-22.pdf" TargetMode="External"/><Relationship Id="rId91" Type="http://schemas.openxmlformats.org/officeDocument/2006/relationships/hyperlink" Target="https://transparencia.tcagto.gob.mx/wp-content/uploads/2023/09/SUMARIO-1693-3a-Sala-22.pdf" TargetMode="External"/><Relationship Id="rId96" Type="http://schemas.openxmlformats.org/officeDocument/2006/relationships/hyperlink" Target="https://transparencia.tcagto.gob.mx/wp-content/uploads/2023/09/SUMARIO-2417-3a-Sala-21.pdf" TargetMode="External"/><Relationship Id="rId140" Type="http://schemas.openxmlformats.org/officeDocument/2006/relationships/hyperlink" Target="https://transparencia.tcagto.gob.mx/wp-content/uploads/2023/09/TOCA-207-22-PL.pdf" TargetMode="External"/><Relationship Id="rId145" Type="http://schemas.openxmlformats.org/officeDocument/2006/relationships/hyperlink" Target="https://transparencia.tcagto.gob.mx/wp-content/uploads/2023/09/TOCA-257-22-PL.pdf" TargetMode="External"/><Relationship Id="rId161" Type="http://schemas.openxmlformats.org/officeDocument/2006/relationships/hyperlink" Target="https://transparencia.tcagto.gob.mx/wp-content/uploads/2023/09/TOCA-390-22-PL.pdf" TargetMode="External"/><Relationship Id="rId166" Type="http://schemas.openxmlformats.org/officeDocument/2006/relationships/hyperlink" Target="https://transparencia.tcagto.gob.mx/wp-content/uploads/2023/09/SUMARIO-3136-3a-Sala-21.pdf" TargetMode="External"/><Relationship Id="rId1" Type="http://schemas.openxmlformats.org/officeDocument/2006/relationships/hyperlink" Target="https://transparencia.tcagto.gob.mx/wp-content/uploads/2023/09/TOCA-436-22-PL.pdf" TargetMode="External"/><Relationship Id="rId6" Type="http://schemas.openxmlformats.org/officeDocument/2006/relationships/hyperlink" Target="https://transparencia.tcagto.gob.mx/wp-content/uploads/2023/09/TOCA-492-22-PL.pdf" TargetMode="External"/><Relationship Id="rId23" Type="http://schemas.openxmlformats.org/officeDocument/2006/relationships/hyperlink" Target="https://transparencia.tcagto.gob.mx/wp-content/uploads/2023/09/988-3a-Sala-20.pdf" TargetMode="External"/><Relationship Id="rId28" Type="http://schemas.openxmlformats.org/officeDocument/2006/relationships/hyperlink" Target="https://transparencia.tcagto.gob.mx/wp-content/uploads/2023/09/1356-3a-Sala-20.pdf" TargetMode="External"/><Relationship Id="rId49" Type="http://schemas.openxmlformats.org/officeDocument/2006/relationships/hyperlink" Target="https://transparencia.tcagto.gob.mx/wp-content/uploads/2023/09/4173-3a-Sala-21.pdf" TargetMode="External"/><Relationship Id="rId114" Type="http://schemas.openxmlformats.org/officeDocument/2006/relationships/hyperlink" Target="https://transparencia.tcagto.gob.mx/wp-content/uploads/2023/09/SUMARIO-4251-3a-Sala-21.pdf" TargetMode="External"/><Relationship Id="rId119" Type="http://schemas.openxmlformats.org/officeDocument/2006/relationships/hyperlink" Target="https://transparencia.tcagto.gob.mx/wp-content/uploads/2023/09/SUMARIO-4613-3a-Sala-21.pdf" TargetMode="External"/><Relationship Id="rId44" Type="http://schemas.openxmlformats.org/officeDocument/2006/relationships/hyperlink" Target="https://transparencia.tcagto.gob.mx/wp-content/uploads/2023/09/3096-3a-Sala-21.pdf" TargetMode="External"/><Relationship Id="rId60" Type="http://schemas.openxmlformats.org/officeDocument/2006/relationships/hyperlink" Target="https://transparencia.tcagto.gob.mx/wp-content/uploads/2023/09/R.R.-75-3a-Sala-22.pdf" TargetMode="External"/><Relationship Id="rId65" Type="http://schemas.openxmlformats.org/officeDocument/2006/relationships/hyperlink" Target="https://transparencia.tcagto.gob.mx/wp-content/uploads/2023/09/SUMARIO-413-3a-Sala-22.pdf" TargetMode="External"/><Relationship Id="rId81" Type="http://schemas.openxmlformats.org/officeDocument/2006/relationships/hyperlink" Target="https://transparencia.tcagto.gob.mx/wp-content/uploads/2023/09/SUMARIO-1171-3a-Sala-22.pdf" TargetMode="External"/><Relationship Id="rId86" Type="http://schemas.openxmlformats.org/officeDocument/2006/relationships/hyperlink" Target="https://transparencia.tcagto.gob.mx/wp-content/uploads/2023/09/SUMARIO-1331-3a-Sala-22.pdf" TargetMode="External"/><Relationship Id="rId130" Type="http://schemas.openxmlformats.org/officeDocument/2006/relationships/hyperlink" Target="https://transparencia.tcagto.gob.mx/wp-content/uploads/2023/09/TOCA-57-22-PL.pdf" TargetMode="External"/><Relationship Id="rId135" Type="http://schemas.openxmlformats.org/officeDocument/2006/relationships/hyperlink" Target="https://transparencia.tcagto.gob.mx/wp-content/uploads/2023/09/TOCA-171-22-PL.pdf" TargetMode="External"/><Relationship Id="rId151" Type="http://schemas.openxmlformats.org/officeDocument/2006/relationships/hyperlink" Target="https://transparencia.tcagto.gob.mx/wp-content/uploads/2023/09/TOCA-328-22-PL.pdf" TargetMode="External"/><Relationship Id="rId156" Type="http://schemas.openxmlformats.org/officeDocument/2006/relationships/hyperlink" Target="https://transparencia.tcagto.gob.mx/wp-content/uploads/2023/09/TOCA-356-22-PL.pdf" TargetMode="External"/><Relationship Id="rId13" Type="http://schemas.openxmlformats.org/officeDocument/2006/relationships/hyperlink" Target="https://transparencia.tcagto.gob.mx/wp-content/uploads/2023/09/40-3a-Sala-21.pdf" TargetMode="External"/><Relationship Id="rId18" Type="http://schemas.openxmlformats.org/officeDocument/2006/relationships/hyperlink" Target="https://transparencia.tcagto.gob.mx/wp-content/uploads/2023/09/699-3a-Sala-21.pdf" TargetMode="External"/><Relationship Id="rId39" Type="http://schemas.openxmlformats.org/officeDocument/2006/relationships/hyperlink" Target="https://transparencia.tcagto.gob.mx/wp-content/uploads/2023/09/2309-3a-Sala-20.pdf" TargetMode="External"/><Relationship Id="rId109" Type="http://schemas.openxmlformats.org/officeDocument/2006/relationships/hyperlink" Target="https://transparencia.tcagto.gob.mx/wp-content/uploads/2023/09/SUMARIO-3695-3a-Sala-21.pdf" TargetMode="External"/><Relationship Id="rId34" Type="http://schemas.openxmlformats.org/officeDocument/2006/relationships/hyperlink" Target="https://transparencia.tcagto.gob.mx/wp-content/uploads/2023/09/1897-3a-Sala-21.pdf" TargetMode="External"/><Relationship Id="rId50" Type="http://schemas.openxmlformats.org/officeDocument/2006/relationships/hyperlink" Target="https://transparencia.tcagto.gob.mx/wp-content/uploads/2023/09/4215-3a-Sala-22.pdf" TargetMode="External"/><Relationship Id="rId55" Type="http://schemas.openxmlformats.org/officeDocument/2006/relationships/hyperlink" Target="https://transparencia.tcagto.gob.mx/wp-content/uploads/2023/09/4971-3a-Sala-21.pdf" TargetMode="External"/><Relationship Id="rId76" Type="http://schemas.openxmlformats.org/officeDocument/2006/relationships/hyperlink" Target="https://transparencia.tcagto.gob.mx/wp-content/uploads/2023/09/SUMARIO-890-3a-Sala-21.pdf" TargetMode="External"/><Relationship Id="rId97" Type="http://schemas.openxmlformats.org/officeDocument/2006/relationships/hyperlink" Target="https://transparencia.tcagto.gob.mx/wp-content/uploads/2023/09/SUMARIO-2453-3a-Sala-21.pdf" TargetMode="External"/><Relationship Id="rId104" Type="http://schemas.openxmlformats.org/officeDocument/2006/relationships/hyperlink" Target="https://transparencia.tcagto.gob.mx/wp-content/uploads/2023/09/SUMARIO-3133-3a-Sala-21.pdf" TargetMode="External"/><Relationship Id="rId120" Type="http://schemas.openxmlformats.org/officeDocument/2006/relationships/hyperlink" Target="https://transparencia.tcagto.gob.mx/wp-content/uploads/2023/09/SUMARIO-4777-3a-Sala-21.pdf" TargetMode="External"/><Relationship Id="rId125" Type="http://schemas.openxmlformats.org/officeDocument/2006/relationships/hyperlink" Target="https://transparencia.tcagto.gob.mx/wp-content/uploads/2023/09/SUMARIO-5254-3a-Sala-21.pdf" TargetMode="External"/><Relationship Id="rId141" Type="http://schemas.openxmlformats.org/officeDocument/2006/relationships/hyperlink" Target="https://transparencia.tcagto.gob.mx/wp-content/uploads/2023/09/TOCA-216-22-PL.pdf" TargetMode="External"/><Relationship Id="rId146" Type="http://schemas.openxmlformats.org/officeDocument/2006/relationships/hyperlink" Target="https://transparencia.tcagto.gob.mx/wp-content/uploads/2023/09/TOCA-258-22-PL.pdf" TargetMode="External"/><Relationship Id="rId167" Type="http://schemas.openxmlformats.org/officeDocument/2006/relationships/hyperlink" Target="https://transparencia.tcagto.gob.mx/wp-content/uploads/2023/10/SUMARIO-4415-3a-Sala-21.pdf" TargetMode="External"/><Relationship Id="rId7" Type="http://schemas.openxmlformats.org/officeDocument/2006/relationships/hyperlink" Target="https://transparencia.tcagto.gob.mx/wp-content/uploads/2023/09/TOCA-502-22-PL.pdf" TargetMode="External"/><Relationship Id="rId71" Type="http://schemas.openxmlformats.org/officeDocument/2006/relationships/hyperlink" Target="https://transparencia.tcagto.gob.mx/wp-content/uploads/2023/09/SUMARIO-617-3a-Sala-22.pdf" TargetMode="External"/><Relationship Id="rId92" Type="http://schemas.openxmlformats.org/officeDocument/2006/relationships/hyperlink" Target="https://transparencia.tcagto.gob.mx/wp-content/uploads/2023/09/SUMARIO-1856-3a-Sala-22.pdf" TargetMode="External"/><Relationship Id="rId162" Type="http://schemas.openxmlformats.org/officeDocument/2006/relationships/hyperlink" Target="https://transparencia.tcagto.gob.mx/wp-content/uploads/2023/09/TOCA-412-22-PL.pdf" TargetMode="External"/><Relationship Id="rId2" Type="http://schemas.openxmlformats.org/officeDocument/2006/relationships/hyperlink" Target="https://transparencia.tcagto.gob.mx/wp-content/uploads/2023/09/TOCA-437-22-PL.pdf" TargetMode="External"/><Relationship Id="rId29" Type="http://schemas.openxmlformats.org/officeDocument/2006/relationships/hyperlink" Target="https://transparencia.tcagto.gob.mx/wp-content/uploads/2023/09/1413-3a-Sala-21.pdf" TargetMode="External"/><Relationship Id="rId24" Type="http://schemas.openxmlformats.org/officeDocument/2006/relationships/hyperlink" Target="https://transparencia.tcagto.gob.mx/wp-content/uploads/2023/09/1074-3a-Sala-20.pdf" TargetMode="External"/><Relationship Id="rId40" Type="http://schemas.openxmlformats.org/officeDocument/2006/relationships/hyperlink" Target="https://transparencia.tcagto.gob.mx/wp-content/uploads/2023/09/2577-3a-Sala-21.pdf" TargetMode="External"/><Relationship Id="rId45" Type="http://schemas.openxmlformats.org/officeDocument/2006/relationships/hyperlink" Target="https://transparencia.tcagto.gob.mx/wp-content/uploads/2023/09/3493-3a-Sala-21.pdf" TargetMode="External"/><Relationship Id="rId66" Type="http://schemas.openxmlformats.org/officeDocument/2006/relationships/hyperlink" Target="https://transparencia.tcagto.gob.mx/wp-content/uploads/2023/09/SUMARIO-449-3a-Sala-22.pdf" TargetMode="External"/><Relationship Id="rId87" Type="http://schemas.openxmlformats.org/officeDocument/2006/relationships/hyperlink" Target="https://transparencia.tcagto.gob.mx/wp-content/uploads/2023/09/SUMARIO-1375-3a-Sala-22.pdf" TargetMode="External"/><Relationship Id="rId110" Type="http://schemas.openxmlformats.org/officeDocument/2006/relationships/hyperlink" Target="https://transparencia.tcagto.gob.mx/wp-content/uploads/2023/09/SUMARIO-3975-3a-Sala-21.pdf" TargetMode="External"/><Relationship Id="rId115" Type="http://schemas.openxmlformats.org/officeDocument/2006/relationships/hyperlink" Target="https://transparencia.tcagto.gob.mx/wp-content/uploads/2023/09/SUMARIO-4292-3a-Sala-21.pdf" TargetMode="External"/><Relationship Id="rId131" Type="http://schemas.openxmlformats.org/officeDocument/2006/relationships/hyperlink" Target="https://transparencia.tcagto.gob.mx/wp-content/uploads/2023/09/TOCA-74-22-PL.pdf" TargetMode="External"/><Relationship Id="rId136" Type="http://schemas.openxmlformats.org/officeDocument/2006/relationships/hyperlink" Target="https://transparencia.tcagto.gob.mx/wp-content/uploads/2023/09/TOCA-179-22-PL.pdf" TargetMode="External"/><Relationship Id="rId157" Type="http://schemas.openxmlformats.org/officeDocument/2006/relationships/hyperlink" Target="https://transparencia.tcagto.gob.mx/wp-content/uploads/2023/09/TOCA-361-22-PL.pdf" TargetMode="External"/><Relationship Id="rId61" Type="http://schemas.openxmlformats.org/officeDocument/2006/relationships/hyperlink" Target="https://transparencia.tcagto.gob.mx/wp-content/uploads/2023/09/R.R.-105-3a-Sala-22.pdf" TargetMode="External"/><Relationship Id="rId82" Type="http://schemas.openxmlformats.org/officeDocument/2006/relationships/hyperlink" Target="https://transparencia.tcagto.gob.mx/wp-content/uploads/2023/09/SUMARIO-1173-3a-Sala-22.pdf" TargetMode="External"/><Relationship Id="rId152" Type="http://schemas.openxmlformats.org/officeDocument/2006/relationships/hyperlink" Target="https://transparencia.tcagto.gob.mx/wp-content/uploads/2023/09/TOCA-326-22-PL.pdf" TargetMode="External"/><Relationship Id="rId19" Type="http://schemas.openxmlformats.org/officeDocument/2006/relationships/hyperlink" Target="https://transparencia.tcagto.gob.mx/wp-content/uploads/2023/09/788-3a-Sala-14.pdf" TargetMode="External"/><Relationship Id="rId14" Type="http://schemas.openxmlformats.org/officeDocument/2006/relationships/hyperlink" Target="https://transparencia.tcagto.gob.mx/wp-content/uploads/2023/09/144-3a-Sala-21.pdf" TargetMode="External"/><Relationship Id="rId30" Type="http://schemas.openxmlformats.org/officeDocument/2006/relationships/hyperlink" Target="https://transparencia.tcagto.gob.mx/wp-content/uploads/2023/09/1496-3a-Sala-21.pdf" TargetMode="External"/><Relationship Id="rId35" Type="http://schemas.openxmlformats.org/officeDocument/2006/relationships/hyperlink" Target="https://transparencia.tcagto.gob.mx/wp-content/uploads/2023/09/2011-3a-Sala-21.pdf" TargetMode="External"/><Relationship Id="rId56" Type="http://schemas.openxmlformats.org/officeDocument/2006/relationships/hyperlink" Target="https://transparencia.tcagto.gob.mx/wp-content/uploads/2023/09/APELACION-S.E.A.G.-11-22-PL.pdf" TargetMode="External"/><Relationship Id="rId77" Type="http://schemas.openxmlformats.org/officeDocument/2006/relationships/hyperlink" Target="https://transparencia.tcagto.gob.mx/wp-content/uploads/2023/09/SUMARIO-969-3a-Sala-22.pdf" TargetMode="External"/><Relationship Id="rId100" Type="http://schemas.openxmlformats.org/officeDocument/2006/relationships/hyperlink" Target="https://transparencia.tcagto.gob.mx/wp-content/uploads/2023/09/SUMARIO-2737-3a-Sala-21.pdf" TargetMode="External"/><Relationship Id="rId105" Type="http://schemas.openxmlformats.org/officeDocument/2006/relationships/hyperlink" Target="https://transparencia.tcagto.gob.mx/wp-content/uploads/2023/09/SUMARIO-3297-3a-Sala-21.pdf" TargetMode="External"/><Relationship Id="rId126" Type="http://schemas.openxmlformats.org/officeDocument/2006/relationships/hyperlink" Target="https://transparencia.tcagto.gob.mx/wp-content/uploads/2023/09/SUMARIO-5255-3a-Sala-21.pdf" TargetMode="External"/><Relationship Id="rId147" Type="http://schemas.openxmlformats.org/officeDocument/2006/relationships/hyperlink" Target="https://transparencia.tcagto.gob.mx/wp-content/uploads/2023/09/TOCA-269-22-PL.pdf" TargetMode="External"/><Relationship Id="rId168" Type="http://schemas.openxmlformats.org/officeDocument/2006/relationships/hyperlink" Target="https://transparencia.tcagto.gob.mx/wp-content/uploads/2023/09/5221-3a-Sala-21.pdf" TargetMode="External"/><Relationship Id="rId8" Type="http://schemas.openxmlformats.org/officeDocument/2006/relationships/hyperlink" Target="https://transparencia.tcagto.gob.mx/wp-content/uploads/2023/09/TOCA-523-22-PL.pdf" TargetMode="External"/><Relationship Id="rId51" Type="http://schemas.openxmlformats.org/officeDocument/2006/relationships/hyperlink" Target="https://transparencia.tcagto.gob.mx/wp-content/uploads/2023/09/4496-3a-Sala-21.pdf" TargetMode="External"/><Relationship Id="rId72" Type="http://schemas.openxmlformats.org/officeDocument/2006/relationships/hyperlink" Target="https://transparencia.tcagto.gob.mx/wp-content/uploads/2023/09/SUMARIO-695-3a-Sala-22.pdf" TargetMode="External"/><Relationship Id="rId93" Type="http://schemas.openxmlformats.org/officeDocument/2006/relationships/hyperlink" Target="https://transparencia.tcagto.gob.mx/wp-content/uploads/2023/09/SUMARIO-2091-3a-Sala-21.pdf" TargetMode="External"/><Relationship Id="rId98" Type="http://schemas.openxmlformats.org/officeDocument/2006/relationships/hyperlink" Target="https://transparencia.tcagto.gob.mx/wp-content/uploads/2023/09/SUMARIO-2571-3a-Sala-21.pdf" TargetMode="External"/><Relationship Id="rId121" Type="http://schemas.openxmlformats.org/officeDocument/2006/relationships/hyperlink" Target="https://transparencia.tcagto.gob.mx/wp-content/uploads/2023/09/SUMARIO-5053-3a-Sala-21.pdf" TargetMode="External"/><Relationship Id="rId142" Type="http://schemas.openxmlformats.org/officeDocument/2006/relationships/hyperlink" Target="https://transparencia.tcagto.gob.mx/wp-content/uploads/2023/09/TOCA-237-22-PL.pdf" TargetMode="External"/><Relationship Id="rId163" Type="http://schemas.openxmlformats.org/officeDocument/2006/relationships/hyperlink" Target="https://transparencia.tcagto.gob.mx/wp-content/uploads/2023/09/TOCA-413-22-PL.pdf" TargetMode="External"/><Relationship Id="rId3" Type="http://schemas.openxmlformats.org/officeDocument/2006/relationships/hyperlink" Target="https://transparencia.tcagto.gob.mx/wp-content/uploads/2023/09/TOCA-453-22-PL.pdf" TargetMode="External"/><Relationship Id="rId25" Type="http://schemas.openxmlformats.org/officeDocument/2006/relationships/hyperlink" Target="https://transparencia.tcagto.gob.mx/wp-content/uploads/2023/09/1107-3a-Sala-20.pdf" TargetMode="External"/><Relationship Id="rId46" Type="http://schemas.openxmlformats.org/officeDocument/2006/relationships/hyperlink" Target="https://transparencia.tcagto.gob.mx/wp-content/uploads/2023/09/3497-3a-Sala-21.pdf" TargetMode="External"/><Relationship Id="rId67" Type="http://schemas.openxmlformats.org/officeDocument/2006/relationships/hyperlink" Target="https://transparencia.tcagto.gob.mx/wp-content/uploads/2023/09/SUMARIO-451-3a-Sala-22.pdf" TargetMode="External"/><Relationship Id="rId116" Type="http://schemas.openxmlformats.org/officeDocument/2006/relationships/hyperlink" Target="https://transparencia.tcagto.gob.mx/wp-content/uploads/2023/09/SUMARIO-4413-3a-Sala-21.pdf" TargetMode="External"/><Relationship Id="rId137" Type="http://schemas.openxmlformats.org/officeDocument/2006/relationships/hyperlink" Target="https://transparencia.tcagto.gob.mx/wp-content/uploads/2023/09/TOCA-184-22-PL.pdf" TargetMode="External"/><Relationship Id="rId158" Type="http://schemas.openxmlformats.org/officeDocument/2006/relationships/hyperlink" Target="https://transparencia.tcagto.gob.mx/wp-content/uploads/2023/09/TOCA-365-22-PL.pdf" TargetMode="External"/><Relationship Id="rId20" Type="http://schemas.openxmlformats.org/officeDocument/2006/relationships/hyperlink" Target="https://transparencia.tcagto.gob.mx/wp-content/uploads/2023/09/827-3a-Sala-20.pdf" TargetMode="External"/><Relationship Id="rId41" Type="http://schemas.openxmlformats.org/officeDocument/2006/relationships/hyperlink" Target="https://transparencia.tcagto.gob.mx/wp-content/uploads/2023/09/2771-3a-Sala-21.pdf" TargetMode="External"/><Relationship Id="rId62" Type="http://schemas.openxmlformats.org/officeDocument/2006/relationships/hyperlink" Target="https://transparencia.tcagto.gob.mx/wp-content/uploads/2023/09/R.R.-197-3a-Sala-21.pdf" TargetMode="External"/><Relationship Id="rId83" Type="http://schemas.openxmlformats.org/officeDocument/2006/relationships/hyperlink" Target="https://transparencia.tcagto.gob.mx/wp-content/uploads/2023/09/SUMARIO-1289-3a-Sala-22.pdf" TargetMode="External"/><Relationship Id="rId88" Type="http://schemas.openxmlformats.org/officeDocument/2006/relationships/hyperlink" Target="https://transparencia.tcagto.gob.mx/wp-content/uploads/2023/09/SUMARIO-1449-3a-Sala-22.pdf" TargetMode="External"/><Relationship Id="rId111" Type="http://schemas.openxmlformats.org/officeDocument/2006/relationships/hyperlink" Target="https://transparencia.tcagto.gob.mx/wp-content/uploads/2023/09/SUMARIO-3977-3a-Sala-21.pdf" TargetMode="External"/><Relationship Id="rId132" Type="http://schemas.openxmlformats.org/officeDocument/2006/relationships/hyperlink" Target="https://transparencia.tcagto.gob.mx/wp-content/uploads/2023/09/TOCA-84-22-PL.pdf" TargetMode="External"/><Relationship Id="rId153" Type="http://schemas.openxmlformats.org/officeDocument/2006/relationships/hyperlink" Target="https://transparencia.tcagto.gob.mx/wp-content/uploads/2023/09/TOCA-329-22-PL.pdf" TargetMode="External"/><Relationship Id="rId15" Type="http://schemas.openxmlformats.org/officeDocument/2006/relationships/hyperlink" Target="https://transparencia.tcagto.gob.mx/wp-content/uploads/2023/09/249-3a-Sala-22.pdf" TargetMode="External"/><Relationship Id="rId36" Type="http://schemas.openxmlformats.org/officeDocument/2006/relationships/hyperlink" Target="https://transparencia.tcagto.gob.mx/wp-content/uploads/2023/09/2017-3a-Sala-21.pdf" TargetMode="External"/><Relationship Id="rId57" Type="http://schemas.openxmlformats.org/officeDocument/2006/relationships/hyperlink" Target="https://transparencia.tcagto.gob.mx/wp-content/uploads/2023/09/APELACION-S.E.A.G.-15-22-PL.pdf" TargetMode="External"/><Relationship Id="rId106" Type="http://schemas.openxmlformats.org/officeDocument/2006/relationships/hyperlink" Target="https://transparencia.tcagto.gob.mx/wp-content/uploads/2023/09/SUMARIO-3339-3a-Sala-21.pdf" TargetMode="External"/><Relationship Id="rId127" Type="http://schemas.openxmlformats.org/officeDocument/2006/relationships/hyperlink" Target="https://transparencia.tcagto.gob.mx/wp-content/uploads/2023/09/TOCA-24-22-PL.pdf" TargetMode="External"/><Relationship Id="rId10" Type="http://schemas.openxmlformats.org/officeDocument/2006/relationships/hyperlink" Target="https://transparencia.tcagto.gob.mx/wp-content/uploads/2023/09/TOCA-539-22-PL.pdf" TargetMode="External"/><Relationship Id="rId31" Type="http://schemas.openxmlformats.org/officeDocument/2006/relationships/hyperlink" Target="https://transparencia.tcagto.gob.mx/wp-content/uploads/2023/09/1511-3a-Sala-20.pdf" TargetMode="External"/><Relationship Id="rId52" Type="http://schemas.openxmlformats.org/officeDocument/2006/relationships/hyperlink" Target="https://transparencia.tcagto.gob.mx/wp-content/uploads/2023/09/4650-3a-Sala-21.pdf" TargetMode="External"/><Relationship Id="rId73" Type="http://schemas.openxmlformats.org/officeDocument/2006/relationships/hyperlink" Target="https://transparencia.tcagto.gob.mx/wp-content/uploads/2023/09/SUMARIO-697-3a-Sala-21.pdf" TargetMode="External"/><Relationship Id="rId78" Type="http://schemas.openxmlformats.org/officeDocument/2006/relationships/hyperlink" Target="https://transparencia.tcagto.gob.mx/wp-content/uploads/2023/09/SUMARIO-973-3a-Sala-22.pdf" TargetMode="External"/><Relationship Id="rId94" Type="http://schemas.openxmlformats.org/officeDocument/2006/relationships/hyperlink" Target="https://transparencia.tcagto.gob.mx/wp-content/uploads/2023/09/SUMARIO-2331-3a-Sala-22.pdf" TargetMode="External"/><Relationship Id="rId99" Type="http://schemas.openxmlformats.org/officeDocument/2006/relationships/hyperlink" Target="https://transparencia.tcagto.gob.mx/wp-content/uploads/2023/09/SUMARIO-2613-3a-Sala-21.pdf" TargetMode="External"/><Relationship Id="rId101" Type="http://schemas.openxmlformats.org/officeDocument/2006/relationships/hyperlink" Target="https://transparencia.tcagto.gob.mx/wp-content/uploads/2023/09/SUMARIO-2899-3a-Sala-21.pdf" TargetMode="External"/><Relationship Id="rId122" Type="http://schemas.openxmlformats.org/officeDocument/2006/relationships/hyperlink" Target="https://transparencia.tcagto.gob.mx/wp-content/uploads/2023/09/SUMARIO-5137-3a-Sala-21.pdf" TargetMode="External"/><Relationship Id="rId143" Type="http://schemas.openxmlformats.org/officeDocument/2006/relationships/hyperlink" Target="https://transparencia.tcagto.gob.mx/wp-content/uploads/2023/09/TOCA-245-22-PL.pdf" TargetMode="External"/><Relationship Id="rId148" Type="http://schemas.openxmlformats.org/officeDocument/2006/relationships/hyperlink" Target="https://transparencia.tcagto.gob.mx/wp-content/uploads/2023/09/TOCA-282-22-PL.pdf" TargetMode="External"/><Relationship Id="rId164" Type="http://schemas.openxmlformats.org/officeDocument/2006/relationships/hyperlink" Target="https://transparencia.tcagto.gob.mx/wp-content/uploads/2023/09/TOCA-425-22-PL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tcagto.gob.mx/wp-content/uploads/2023/09/TOCA-469-22-PL.pdf" TargetMode="External"/><Relationship Id="rId9" Type="http://schemas.openxmlformats.org/officeDocument/2006/relationships/hyperlink" Target="https://transparencia.tcagto.gob.mx/wp-content/uploads/2023/09/TOCA-527-22-PL.pdf" TargetMode="External"/><Relationship Id="rId26" Type="http://schemas.openxmlformats.org/officeDocument/2006/relationships/hyperlink" Target="https://transparencia.tcagto.gob.mx/wp-content/uploads/2023/09/1299-3a-Sala-19.pdf" TargetMode="External"/><Relationship Id="rId47" Type="http://schemas.openxmlformats.org/officeDocument/2006/relationships/hyperlink" Target="https://transparencia.tcagto.gob.mx/wp-content/uploads/2023/09/3611-3a-Sala-21.pdf" TargetMode="External"/><Relationship Id="rId68" Type="http://schemas.openxmlformats.org/officeDocument/2006/relationships/hyperlink" Target="https://transparencia.tcagto.gob.mx/wp-content/uploads/2023/09/SUMARIO-532-3a-Sala-21.pdf" TargetMode="External"/><Relationship Id="rId89" Type="http://schemas.openxmlformats.org/officeDocument/2006/relationships/hyperlink" Target="https://transparencia.tcagto.gob.mx/wp-content/uploads/2023/09/SUMARIO-1457-3a-Sala-22.pdf" TargetMode="External"/><Relationship Id="rId112" Type="http://schemas.openxmlformats.org/officeDocument/2006/relationships/hyperlink" Target="https://transparencia.tcagto.gob.mx/wp-content/uploads/2023/09/SUMARIO-4055-3a-Sala-21.pdf" TargetMode="External"/><Relationship Id="rId133" Type="http://schemas.openxmlformats.org/officeDocument/2006/relationships/hyperlink" Target="https://transparencia.tcagto.gob.mx/wp-content/uploads/2023/09/TOCA-117-22-PL.pdf" TargetMode="External"/><Relationship Id="rId154" Type="http://schemas.openxmlformats.org/officeDocument/2006/relationships/hyperlink" Target="https://transparencia.tcagto.gob.mx/wp-content/uploads/2023/09/TOCA-335-22-PL.pdf" TargetMode="External"/><Relationship Id="rId16" Type="http://schemas.openxmlformats.org/officeDocument/2006/relationships/hyperlink" Target="https://transparencia.tcagto.gob.mx/wp-content/uploads/2023/09/491-3a-Sala-21.pdf" TargetMode="External"/><Relationship Id="rId37" Type="http://schemas.openxmlformats.org/officeDocument/2006/relationships/hyperlink" Target="https://transparencia.tcagto.gob.mx/wp-content/uploads/2023/09/2075-3a-Sala-20.pdf" TargetMode="External"/><Relationship Id="rId58" Type="http://schemas.openxmlformats.org/officeDocument/2006/relationships/hyperlink" Target="https://transparencia.tcagto.gob.mx/wp-content/uploads/2023/09/R.R.-43-3a-Sala-22.pdf" TargetMode="External"/><Relationship Id="rId79" Type="http://schemas.openxmlformats.org/officeDocument/2006/relationships/hyperlink" Target="https://transparencia.tcagto.gob.mx/wp-content/uploads/2023/09/SUMARIO-977-3a-Sala-22.pdf" TargetMode="External"/><Relationship Id="rId102" Type="http://schemas.openxmlformats.org/officeDocument/2006/relationships/hyperlink" Target="https://transparencia.tcagto.gob.mx/wp-content/uploads/2023/09/SUMARIO-3017-3a-Sala-21.pdf" TargetMode="External"/><Relationship Id="rId123" Type="http://schemas.openxmlformats.org/officeDocument/2006/relationships/hyperlink" Target="https://transparencia.tcagto.gob.mx/wp-content/uploads/2023/09/SUMARIO-5178-3a-Sala-21.pdf" TargetMode="External"/><Relationship Id="rId144" Type="http://schemas.openxmlformats.org/officeDocument/2006/relationships/hyperlink" Target="https://transparencia.tcagto.gob.mx/wp-content/uploads/2023/09/TOCA-253-22-PL.pdf" TargetMode="External"/><Relationship Id="rId90" Type="http://schemas.openxmlformats.org/officeDocument/2006/relationships/hyperlink" Target="https://transparencia.tcagto.gob.mx/wp-content/uploads/2023/09/SUMARIO-1654-3a-Sala-21.pdf" TargetMode="External"/><Relationship Id="rId165" Type="http://schemas.openxmlformats.org/officeDocument/2006/relationships/hyperlink" Target="https://transparencia.tcagto.gob.mx/wp-content/uploads/2023/09/TOCA-218-22-PL.pdf" TargetMode="External"/><Relationship Id="rId27" Type="http://schemas.openxmlformats.org/officeDocument/2006/relationships/hyperlink" Target="https://transparencia.tcagto.gob.mx/wp-content/uploads/2023/09/1311-3a-Sala-20.pdf" TargetMode="External"/><Relationship Id="rId48" Type="http://schemas.openxmlformats.org/officeDocument/2006/relationships/hyperlink" Target="https://transparencia.tcagto.gob.mx/wp-content/uploads/2023/09/4052-3a-Sala-21.pdf" TargetMode="External"/><Relationship Id="rId69" Type="http://schemas.openxmlformats.org/officeDocument/2006/relationships/hyperlink" Target="https://transparencia.tcagto.gob.mx/wp-content/uploads/2023/09/SUMARIO-537-3a-Sala-22.pdf" TargetMode="External"/><Relationship Id="rId113" Type="http://schemas.openxmlformats.org/officeDocument/2006/relationships/hyperlink" Target="https://transparencia.tcagto.gob.mx/wp-content/uploads/2023/09/SUMARIO-4177-3a-Sala-21.pdf" TargetMode="External"/><Relationship Id="rId134" Type="http://schemas.openxmlformats.org/officeDocument/2006/relationships/hyperlink" Target="https://transparencia.tcagto.gob.mx/wp-content/uploads/2023/09/TOCA-138-22-PL.pdf" TargetMode="External"/><Relationship Id="rId80" Type="http://schemas.openxmlformats.org/officeDocument/2006/relationships/hyperlink" Target="https://transparencia.tcagto.gob.mx/wp-content/uploads/2023/09/SUMARIO-978-3a-Sala-21.pdf" TargetMode="External"/><Relationship Id="rId155" Type="http://schemas.openxmlformats.org/officeDocument/2006/relationships/hyperlink" Target="https://transparencia.tcagto.gob.mx/wp-content/uploads/2023/09/TOCA-340-22-PL.pdf" TargetMode="External"/><Relationship Id="rId17" Type="http://schemas.openxmlformats.org/officeDocument/2006/relationships/hyperlink" Target="https://transparencia.tcagto.gob.mx/wp-content/uploads/2023/09/655-3a-Sala-21.pdf" TargetMode="External"/><Relationship Id="rId38" Type="http://schemas.openxmlformats.org/officeDocument/2006/relationships/hyperlink" Target="https://transparencia.tcagto.gob.mx/wp-content/uploads/2023/09/2186-3a-Sala-20.pdf" TargetMode="External"/><Relationship Id="rId59" Type="http://schemas.openxmlformats.org/officeDocument/2006/relationships/hyperlink" Target="https://transparencia.tcagto.gob.mx/wp-content/uploads/2023/09/R.R.-59-3a-Sala-22.pdf" TargetMode="External"/><Relationship Id="rId103" Type="http://schemas.openxmlformats.org/officeDocument/2006/relationships/hyperlink" Target="https://transparencia.tcagto.gob.mx/wp-content/uploads/2023/09/SUMARIO-3043-3a-Sala-21.pdf" TargetMode="External"/><Relationship Id="rId124" Type="http://schemas.openxmlformats.org/officeDocument/2006/relationships/hyperlink" Target="https://transparencia.tcagto.gob.mx/wp-content/uploads/2023/09/SUMARIO-5252-3a-Sala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9"/>
  <sheetViews>
    <sheetView tabSelected="1" topLeftCell="A100" zoomScale="70" zoomScaleNormal="70" workbookViewId="0">
      <selection activeCell="D111" sqref="D111"/>
    </sheetView>
  </sheetViews>
  <sheetFormatPr baseColWidth="10" defaultColWidth="9.140625" defaultRowHeight="12.75" x14ac:dyDescent="0.25"/>
  <cols>
    <col min="1" max="1" width="7.140625" style="6" bestFit="1" customWidth="1"/>
    <col min="2" max="2" width="36.42578125" style="6" bestFit="1" customWidth="1"/>
    <col min="3" max="3" width="38.42578125" style="6" bestFit="1" customWidth="1"/>
    <col min="4" max="4" width="32.28515625" style="41" bestFit="1" customWidth="1"/>
    <col min="5" max="5" width="29.85546875" style="6" bestFit="1" customWidth="1"/>
    <col min="6" max="6" width="16.140625" style="6" bestFit="1" customWidth="1"/>
    <col min="7" max="7" width="18.5703125" style="7" bestFit="1" customWidth="1"/>
    <col min="8" max="8" width="27.140625" style="6" bestFit="1" customWidth="1"/>
    <col min="9" max="9" width="52.42578125" style="6" bestFit="1" customWidth="1"/>
    <col min="10" max="10" width="39.85546875" style="6" bestFit="1" customWidth="1"/>
    <col min="11" max="11" width="35" style="6" bestFit="1" customWidth="1"/>
    <col min="12" max="12" width="52.42578125" style="6" bestFit="1" customWidth="1"/>
    <col min="13" max="13" width="17.42578125" style="6" bestFit="1" customWidth="1"/>
    <col min="14" max="14" width="12.42578125" style="6" bestFit="1" customWidth="1"/>
    <col min="15" max="15" width="22.140625" style="6" bestFit="1" customWidth="1"/>
    <col min="16" max="16384" width="9.140625" style="6"/>
  </cols>
  <sheetData>
    <row r="1" spans="1:15" hidden="1" x14ac:dyDescent="0.25">
      <c r="A1" s="6" t="s">
        <v>0</v>
      </c>
    </row>
    <row r="2" spans="1:15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5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5" hidden="1" x14ac:dyDescent="0.25">
      <c r="A4" s="6" t="s">
        <v>7</v>
      </c>
      <c r="B4" s="6" t="s">
        <v>8</v>
      </c>
      <c r="C4" s="6" t="s">
        <v>8</v>
      </c>
      <c r="D4" s="41" t="s">
        <v>7</v>
      </c>
      <c r="E4" s="6" t="s">
        <v>9</v>
      </c>
      <c r="F4" s="6" t="s">
        <v>7</v>
      </c>
      <c r="G4" s="7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41" t="s">
        <v>17</v>
      </c>
      <c r="E5" s="6" t="s">
        <v>18</v>
      </c>
      <c r="F5" s="6" t="s">
        <v>19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77" t="s">
        <v>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25.5" x14ac:dyDescent="0.25">
      <c r="A7" s="4" t="s">
        <v>30</v>
      </c>
      <c r="B7" s="4" t="s">
        <v>31</v>
      </c>
      <c r="C7" s="4" t="s">
        <v>32</v>
      </c>
      <c r="D7" s="42" t="s">
        <v>33</v>
      </c>
      <c r="E7" s="4" t="s">
        <v>34</v>
      </c>
      <c r="F7" s="4" t="s">
        <v>35</v>
      </c>
      <c r="G7" s="5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45" x14ac:dyDescent="0.25">
      <c r="A8" s="4">
        <v>2022</v>
      </c>
      <c r="B8" s="2">
        <v>44835</v>
      </c>
      <c r="C8" s="13">
        <v>44926</v>
      </c>
      <c r="D8" s="53" t="s">
        <v>283</v>
      </c>
      <c r="E8" s="18" t="s">
        <v>45</v>
      </c>
      <c r="F8" s="19" t="s">
        <v>48</v>
      </c>
      <c r="G8" s="28">
        <v>44753</v>
      </c>
      <c r="H8" s="14" t="s">
        <v>49</v>
      </c>
      <c r="I8" s="17" t="s">
        <v>54</v>
      </c>
      <c r="J8" s="22" t="s">
        <v>222</v>
      </c>
      <c r="K8" s="23"/>
      <c r="L8" s="1" t="s">
        <v>53</v>
      </c>
      <c r="M8" s="2">
        <v>44956</v>
      </c>
      <c r="N8" s="2">
        <v>44925</v>
      </c>
      <c r="O8" s="3" t="s">
        <v>50</v>
      </c>
    </row>
    <row r="9" spans="1:15" ht="45" x14ac:dyDescent="0.25">
      <c r="A9" s="4">
        <v>2022</v>
      </c>
      <c r="B9" s="2">
        <v>44835</v>
      </c>
      <c r="C9" s="13">
        <v>44926</v>
      </c>
      <c r="D9" s="53" t="s">
        <v>284</v>
      </c>
      <c r="E9" s="18" t="s">
        <v>45</v>
      </c>
      <c r="F9" s="19" t="s">
        <v>48</v>
      </c>
      <c r="G9" s="28">
        <v>44718</v>
      </c>
      <c r="H9" s="14" t="s">
        <v>49</v>
      </c>
      <c r="I9" s="17" t="s">
        <v>54</v>
      </c>
      <c r="J9" s="43" t="s">
        <v>237</v>
      </c>
      <c r="K9" s="23"/>
      <c r="L9" s="1" t="s">
        <v>53</v>
      </c>
      <c r="M9" s="2">
        <v>44956</v>
      </c>
      <c r="N9" s="2">
        <v>44925</v>
      </c>
      <c r="O9" s="3" t="s">
        <v>50</v>
      </c>
    </row>
    <row r="10" spans="1:15" ht="45" x14ac:dyDescent="0.25">
      <c r="A10" s="4">
        <v>2022</v>
      </c>
      <c r="B10" s="2">
        <v>44835</v>
      </c>
      <c r="C10" s="13">
        <v>44926</v>
      </c>
      <c r="D10" s="53" t="s">
        <v>285</v>
      </c>
      <c r="E10" s="18" t="s">
        <v>45</v>
      </c>
      <c r="F10" s="19" t="s">
        <v>48</v>
      </c>
      <c r="G10" s="29">
        <v>44704</v>
      </c>
      <c r="H10" s="14" t="s">
        <v>49</v>
      </c>
      <c r="I10" s="36" t="s">
        <v>54</v>
      </c>
      <c r="J10" s="43" t="s">
        <v>245</v>
      </c>
      <c r="K10" s="23"/>
      <c r="L10" s="1" t="s">
        <v>53</v>
      </c>
      <c r="M10" s="2">
        <v>44956</v>
      </c>
      <c r="N10" s="2">
        <v>44925</v>
      </c>
      <c r="O10" s="3" t="s">
        <v>50</v>
      </c>
    </row>
    <row r="11" spans="1:15" ht="45" x14ac:dyDescent="0.25">
      <c r="A11" s="4">
        <v>2022</v>
      </c>
      <c r="B11" s="2">
        <v>44835</v>
      </c>
      <c r="C11" s="13">
        <v>44926</v>
      </c>
      <c r="D11" s="53" t="s">
        <v>286</v>
      </c>
      <c r="E11" s="18" t="s">
        <v>45</v>
      </c>
      <c r="F11" s="19" t="s">
        <v>48</v>
      </c>
      <c r="G11" s="30">
        <v>44627</v>
      </c>
      <c r="H11" s="14" t="s">
        <v>49</v>
      </c>
      <c r="I11" s="17" t="s">
        <v>54</v>
      </c>
      <c r="J11" s="43" t="s">
        <v>172</v>
      </c>
      <c r="K11" s="23"/>
      <c r="L11" s="1" t="s">
        <v>53</v>
      </c>
      <c r="M11" s="2">
        <v>44956</v>
      </c>
      <c r="N11" s="2">
        <v>44925</v>
      </c>
      <c r="O11" s="3" t="s">
        <v>50</v>
      </c>
    </row>
    <row r="12" spans="1:15" ht="45" x14ac:dyDescent="0.25">
      <c r="A12" s="4">
        <v>2022</v>
      </c>
      <c r="B12" s="2">
        <v>44835</v>
      </c>
      <c r="C12" s="13">
        <v>44926</v>
      </c>
      <c r="D12" s="53" t="s">
        <v>287</v>
      </c>
      <c r="E12" s="18" t="s">
        <v>45</v>
      </c>
      <c r="F12" s="19" t="s">
        <v>48</v>
      </c>
      <c r="G12" s="31">
        <v>44488</v>
      </c>
      <c r="H12" s="14" t="s">
        <v>49</v>
      </c>
      <c r="I12" s="17" t="s">
        <v>54</v>
      </c>
      <c r="J12" s="43" t="s">
        <v>230</v>
      </c>
      <c r="K12" s="23"/>
      <c r="L12" s="1" t="s">
        <v>53</v>
      </c>
      <c r="M12" s="2">
        <v>44956</v>
      </c>
      <c r="N12" s="2">
        <v>44925</v>
      </c>
      <c r="O12" s="3" t="s">
        <v>50</v>
      </c>
    </row>
    <row r="13" spans="1:15" ht="45" x14ac:dyDescent="0.25">
      <c r="A13" s="4">
        <v>2022</v>
      </c>
      <c r="B13" s="2">
        <v>44835</v>
      </c>
      <c r="C13" s="13">
        <v>44926</v>
      </c>
      <c r="D13" s="53" t="s">
        <v>288</v>
      </c>
      <c r="E13" s="18" t="s">
        <v>45</v>
      </c>
      <c r="F13" s="19" t="s">
        <v>48</v>
      </c>
      <c r="G13" s="30">
        <v>44503</v>
      </c>
      <c r="H13" s="14" t="s">
        <v>49</v>
      </c>
      <c r="I13" s="36" t="s">
        <v>54</v>
      </c>
      <c r="J13" s="43" t="s">
        <v>223</v>
      </c>
      <c r="K13" s="23"/>
      <c r="L13" s="1" t="s">
        <v>53</v>
      </c>
      <c r="M13" s="2">
        <v>44956</v>
      </c>
      <c r="N13" s="2">
        <v>44925</v>
      </c>
      <c r="O13" s="3" t="s">
        <v>50</v>
      </c>
    </row>
    <row r="14" spans="1:15" ht="45" x14ac:dyDescent="0.25">
      <c r="A14" s="4">
        <v>2022</v>
      </c>
      <c r="B14" s="2">
        <v>44835</v>
      </c>
      <c r="C14" s="13">
        <v>44926</v>
      </c>
      <c r="D14" s="53" t="s">
        <v>289</v>
      </c>
      <c r="E14" s="18" t="s">
        <v>45</v>
      </c>
      <c r="F14" s="19" t="s">
        <v>48</v>
      </c>
      <c r="G14" s="31">
        <v>44733</v>
      </c>
      <c r="H14" s="14" t="s">
        <v>49</v>
      </c>
      <c r="I14" s="17" t="s">
        <v>54</v>
      </c>
      <c r="J14" s="43" t="s">
        <v>217</v>
      </c>
      <c r="K14" s="23"/>
      <c r="L14" s="1" t="s">
        <v>53</v>
      </c>
      <c r="M14" s="2">
        <v>44956</v>
      </c>
      <c r="N14" s="2">
        <v>44925</v>
      </c>
      <c r="O14" s="3" t="s">
        <v>50</v>
      </c>
    </row>
    <row r="15" spans="1:15" ht="45" x14ac:dyDescent="0.25">
      <c r="A15" s="4">
        <v>2022</v>
      </c>
      <c r="B15" s="2">
        <v>44835</v>
      </c>
      <c r="C15" s="13">
        <v>44926</v>
      </c>
      <c r="D15" s="53" t="s">
        <v>290</v>
      </c>
      <c r="E15" s="18" t="s">
        <v>45</v>
      </c>
      <c r="F15" s="19" t="s">
        <v>48</v>
      </c>
      <c r="G15" s="31">
        <v>44593</v>
      </c>
      <c r="H15" s="14" t="s">
        <v>49</v>
      </c>
      <c r="I15" s="17" t="s">
        <v>54</v>
      </c>
      <c r="J15" s="43" t="s">
        <v>158</v>
      </c>
      <c r="K15" s="23"/>
      <c r="L15" s="1" t="s">
        <v>53</v>
      </c>
      <c r="M15" s="2">
        <v>44956</v>
      </c>
      <c r="N15" s="2">
        <v>44925</v>
      </c>
      <c r="O15" s="3" t="s">
        <v>50</v>
      </c>
    </row>
    <row r="16" spans="1:15" ht="45" x14ac:dyDescent="0.25">
      <c r="A16" s="4">
        <v>2022</v>
      </c>
      <c r="B16" s="2">
        <v>44835</v>
      </c>
      <c r="C16" s="13">
        <v>44926</v>
      </c>
      <c r="D16" s="53" t="s">
        <v>291</v>
      </c>
      <c r="E16" s="18" t="s">
        <v>45</v>
      </c>
      <c r="F16" s="19" t="s">
        <v>48</v>
      </c>
      <c r="G16" s="31">
        <v>44727</v>
      </c>
      <c r="H16" s="14" t="s">
        <v>49</v>
      </c>
      <c r="I16" s="36" t="s">
        <v>54</v>
      </c>
      <c r="J16" s="43" t="s">
        <v>189</v>
      </c>
      <c r="K16" s="23"/>
      <c r="L16" s="1" t="s">
        <v>53</v>
      </c>
      <c r="M16" s="2">
        <v>44956</v>
      </c>
      <c r="N16" s="2">
        <v>44925</v>
      </c>
      <c r="O16" s="3" t="s">
        <v>50</v>
      </c>
    </row>
    <row r="17" spans="1:15" ht="45" x14ac:dyDescent="0.25">
      <c r="A17" s="4">
        <v>2022</v>
      </c>
      <c r="B17" s="2">
        <v>44835</v>
      </c>
      <c r="C17" s="13">
        <v>44926</v>
      </c>
      <c r="D17" s="53" t="s">
        <v>292</v>
      </c>
      <c r="E17" s="18" t="s">
        <v>45</v>
      </c>
      <c r="F17" s="19" t="s">
        <v>48</v>
      </c>
      <c r="G17" s="31">
        <v>44470</v>
      </c>
      <c r="H17" s="14" t="s">
        <v>49</v>
      </c>
      <c r="I17" s="17" t="s">
        <v>54</v>
      </c>
      <c r="J17" s="43" t="s">
        <v>204</v>
      </c>
      <c r="K17" s="23"/>
      <c r="L17" s="1" t="s">
        <v>53</v>
      </c>
      <c r="M17" s="2">
        <v>44956</v>
      </c>
      <c r="N17" s="2">
        <v>44925</v>
      </c>
      <c r="O17" s="3" t="s">
        <v>50</v>
      </c>
    </row>
    <row r="18" spans="1:15" ht="45" x14ac:dyDescent="0.25">
      <c r="A18" s="4">
        <v>2022</v>
      </c>
      <c r="B18" s="2">
        <v>44835</v>
      </c>
      <c r="C18" s="13">
        <v>44926</v>
      </c>
      <c r="D18" s="53" t="s">
        <v>293</v>
      </c>
      <c r="E18" s="18" t="s">
        <v>45</v>
      </c>
      <c r="F18" s="19" t="s">
        <v>48</v>
      </c>
      <c r="G18" s="31">
        <v>44704</v>
      </c>
      <c r="H18" s="14" t="s">
        <v>49</v>
      </c>
      <c r="I18" s="17" t="s">
        <v>54</v>
      </c>
      <c r="J18" s="43" t="s">
        <v>190</v>
      </c>
      <c r="K18" s="23"/>
      <c r="L18" s="1" t="s">
        <v>53</v>
      </c>
      <c r="M18" s="2">
        <v>44956</v>
      </c>
      <c r="N18" s="2">
        <v>44925</v>
      </c>
      <c r="O18" s="3" t="s">
        <v>50</v>
      </c>
    </row>
    <row r="19" spans="1:15" ht="45" x14ac:dyDescent="0.25">
      <c r="A19" s="4">
        <v>2022</v>
      </c>
      <c r="B19" s="2">
        <v>44835</v>
      </c>
      <c r="C19" s="13">
        <v>44926</v>
      </c>
      <c r="D19" s="53" t="s">
        <v>294</v>
      </c>
      <c r="E19" s="18" t="s">
        <v>45</v>
      </c>
      <c r="F19" s="19" t="s">
        <v>48</v>
      </c>
      <c r="G19" s="31">
        <v>44579</v>
      </c>
      <c r="H19" s="14" t="s">
        <v>49</v>
      </c>
      <c r="I19" s="36" t="s">
        <v>54</v>
      </c>
      <c r="J19" s="43" t="s">
        <v>205</v>
      </c>
      <c r="K19" s="23"/>
      <c r="L19" s="1" t="s">
        <v>53</v>
      </c>
      <c r="M19" s="2">
        <v>44956</v>
      </c>
      <c r="N19" s="2">
        <v>44925</v>
      </c>
      <c r="O19" s="3" t="s">
        <v>50</v>
      </c>
    </row>
    <row r="20" spans="1:15" ht="45" x14ac:dyDescent="0.25">
      <c r="A20" s="4">
        <v>2022</v>
      </c>
      <c r="B20" s="2">
        <v>44835</v>
      </c>
      <c r="C20" s="13">
        <v>44926</v>
      </c>
      <c r="D20" s="53" t="s">
        <v>295</v>
      </c>
      <c r="E20" s="18" t="s">
        <v>45</v>
      </c>
      <c r="F20" s="19" t="s">
        <v>48</v>
      </c>
      <c r="G20" s="31">
        <v>44628</v>
      </c>
      <c r="H20" s="14" t="s">
        <v>49</v>
      </c>
      <c r="I20" s="17" t="s">
        <v>55</v>
      </c>
      <c r="J20" s="43" t="s">
        <v>146</v>
      </c>
      <c r="K20" s="23"/>
      <c r="L20" s="1" t="s">
        <v>53</v>
      </c>
      <c r="M20" s="2">
        <v>44956</v>
      </c>
      <c r="N20" s="2">
        <v>44925</v>
      </c>
      <c r="O20" s="3" t="s">
        <v>50</v>
      </c>
    </row>
    <row r="21" spans="1:15" ht="45" x14ac:dyDescent="0.25">
      <c r="A21" s="4">
        <v>2022</v>
      </c>
      <c r="B21" s="2">
        <v>44835</v>
      </c>
      <c r="C21" s="13">
        <v>44926</v>
      </c>
      <c r="D21" s="53" t="s">
        <v>296</v>
      </c>
      <c r="E21" s="18" t="s">
        <v>45</v>
      </c>
      <c r="F21" s="19" t="s">
        <v>48</v>
      </c>
      <c r="G21" s="28">
        <v>44447</v>
      </c>
      <c r="H21" s="14" t="s">
        <v>49</v>
      </c>
      <c r="I21" s="17" t="s">
        <v>56</v>
      </c>
      <c r="J21" s="43" t="s">
        <v>134</v>
      </c>
      <c r="K21" s="23"/>
      <c r="L21" s="1" t="s">
        <v>53</v>
      </c>
      <c r="M21" s="2">
        <v>44956</v>
      </c>
      <c r="N21" s="2">
        <v>44925</v>
      </c>
      <c r="O21" s="3" t="s">
        <v>50</v>
      </c>
    </row>
    <row r="22" spans="1:15" ht="45" x14ac:dyDescent="0.25">
      <c r="A22" s="4">
        <v>2022</v>
      </c>
      <c r="B22" s="2">
        <v>44835</v>
      </c>
      <c r="C22" s="13">
        <v>44926</v>
      </c>
      <c r="D22" s="53" t="s">
        <v>297</v>
      </c>
      <c r="E22" s="18" t="s">
        <v>45</v>
      </c>
      <c r="F22" s="19" t="s">
        <v>48</v>
      </c>
      <c r="G22" s="28">
        <v>44540</v>
      </c>
      <c r="H22" s="14" t="s">
        <v>49</v>
      </c>
      <c r="I22" s="17" t="s">
        <v>57</v>
      </c>
      <c r="J22" s="43" t="s">
        <v>157</v>
      </c>
      <c r="K22" s="23"/>
      <c r="L22" s="1" t="s">
        <v>53</v>
      </c>
      <c r="M22" s="2">
        <v>44956</v>
      </c>
      <c r="N22" s="2">
        <v>44925</v>
      </c>
      <c r="O22" s="3" t="s">
        <v>50</v>
      </c>
    </row>
    <row r="23" spans="1:15" ht="45" x14ac:dyDescent="0.25">
      <c r="A23" s="4">
        <v>2022</v>
      </c>
      <c r="B23" s="2">
        <v>44835</v>
      </c>
      <c r="C23" s="13">
        <v>44926</v>
      </c>
      <c r="D23" s="53" t="s">
        <v>298</v>
      </c>
      <c r="E23" s="18" t="s">
        <v>45</v>
      </c>
      <c r="F23" s="19" t="s">
        <v>48</v>
      </c>
      <c r="G23" s="29">
        <v>44540</v>
      </c>
      <c r="H23" s="14" t="s">
        <v>49</v>
      </c>
      <c r="I23" s="17" t="s">
        <v>58</v>
      </c>
      <c r="J23" s="43" t="s">
        <v>137</v>
      </c>
      <c r="K23" s="23"/>
      <c r="L23" s="1" t="s">
        <v>53</v>
      </c>
      <c r="M23" s="2">
        <v>44956</v>
      </c>
      <c r="N23" s="2">
        <v>44925</v>
      </c>
      <c r="O23" s="3" t="s">
        <v>50</v>
      </c>
    </row>
    <row r="24" spans="1:15" ht="45" x14ac:dyDescent="0.25">
      <c r="A24" s="4">
        <v>2022</v>
      </c>
      <c r="B24" s="2">
        <v>44835</v>
      </c>
      <c r="C24" s="13">
        <v>44926</v>
      </c>
      <c r="D24" s="53" t="s">
        <v>299</v>
      </c>
      <c r="E24" s="18" t="s">
        <v>45</v>
      </c>
      <c r="F24" s="19" t="s">
        <v>48</v>
      </c>
      <c r="G24" s="31">
        <v>44721</v>
      </c>
      <c r="H24" s="14" t="s">
        <v>49</v>
      </c>
      <c r="I24" s="17" t="s">
        <v>59</v>
      </c>
      <c r="J24" s="43" t="s">
        <v>224</v>
      </c>
      <c r="K24" s="23"/>
      <c r="L24" s="1" t="s">
        <v>53</v>
      </c>
      <c r="M24" s="2">
        <v>44956</v>
      </c>
      <c r="N24" s="2">
        <v>44925</v>
      </c>
      <c r="O24" s="3" t="s">
        <v>50</v>
      </c>
    </row>
    <row r="25" spans="1:15" ht="45" x14ac:dyDescent="0.25">
      <c r="A25" s="4">
        <v>2022</v>
      </c>
      <c r="B25" s="2">
        <v>44835</v>
      </c>
      <c r="C25" s="13">
        <v>44926</v>
      </c>
      <c r="D25" s="53" t="s">
        <v>300</v>
      </c>
      <c r="E25" s="18" t="s">
        <v>45</v>
      </c>
      <c r="F25" s="19" t="s">
        <v>48</v>
      </c>
      <c r="G25" s="31">
        <v>44690</v>
      </c>
      <c r="H25" s="14" t="s">
        <v>49</v>
      </c>
      <c r="I25" s="17" t="s">
        <v>59</v>
      </c>
      <c r="J25" s="43" t="s">
        <v>225</v>
      </c>
      <c r="K25" s="23"/>
      <c r="L25" s="1" t="s">
        <v>53</v>
      </c>
      <c r="M25" s="2">
        <v>44956</v>
      </c>
      <c r="N25" s="2">
        <v>44925</v>
      </c>
      <c r="O25" s="3" t="s">
        <v>50</v>
      </c>
    </row>
    <row r="26" spans="1:15" ht="45" x14ac:dyDescent="0.25">
      <c r="A26" s="4">
        <v>2022</v>
      </c>
      <c r="B26" s="2">
        <v>44835</v>
      </c>
      <c r="C26" s="13">
        <v>44926</v>
      </c>
      <c r="D26" s="53" t="s">
        <v>301</v>
      </c>
      <c r="E26" s="18" t="s">
        <v>45</v>
      </c>
      <c r="F26" s="19" t="s">
        <v>48</v>
      </c>
      <c r="G26" s="31">
        <v>44482</v>
      </c>
      <c r="H26" s="14" t="s">
        <v>49</v>
      </c>
      <c r="I26" s="17" t="s">
        <v>60</v>
      </c>
      <c r="J26" s="43" t="s">
        <v>233</v>
      </c>
      <c r="K26" s="23"/>
      <c r="L26" s="1" t="s">
        <v>53</v>
      </c>
      <c r="M26" s="2">
        <v>44956</v>
      </c>
      <c r="N26" s="2">
        <v>44925</v>
      </c>
      <c r="O26" s="3" t="s">
        <v>50</v>
      </c>
    </row>
    <row r="27" spans="1:15" ht="45" x14ac:dyDescent="0.25">
      <c r="A27" s="4">
        <v>2022</v>
      </c>
      <c r="B27" s="2">
        <v>44835</v>
      </c>
      <c r="C27" s="13">
        <v>44926</v>
      </c>
      <c r="D27" s="53" t="s">
        <v>302</v>
      </c>
      <c r="E27" s="18" t="s">
        <v>45</v>
      </c>
      <c r="F27" s="19" t="s">
        <v>48</v>
      </c>
      <c r="G27" s="31">
        <v>44564</v>
      </c>
      <c r="H27" s="14" t="s">
        <v>49</v>
      </c>
      <c r="I27" s="17" t="s">
        <v>61</v>
      </c>
      <c r="J27" s="43" t="s">
        <v>159</v>
      </c>
      <c r="K27" s="23"/>
      <c r="L27" s="1" t="s">
        <v>53</v>
      </c>
      <c r="M27" s="2">
        <v>44956</v>
      </c>
      <c r="N27" s="2">
        <v>44925</v>
      </c>
      <c r="O27" s="3" t="s">
        <v>50</v>
      </c>
    </row>
    <row r="28" spans="1:15" ht="45" x14ac:dyDescent="0.25">
      <c r="A28" s="4">
        <v>2022</v>
      </c>
      <c r="B28" s="2">
        <v>44835</v>
      </c>
      <c r="C28" s="13">
        <v>44926</v>
      </c>
      <c r="D28" s="53" t="s">
        <v>303</v>
      </c>
      <c r="E28" s="18" t="s">
        <v>45</v>
      </c>
      <c r="F28" s="19" t="s">
        <v>48</v>
      </c>
      <c r="G28" s="31">
        <v>44474</v>
      </c>
      <c r="H28" s="14" t="s">
        <v>49</v>
      </c>
      <c r="I28" s="17" t="s">
        <v>62</v>
      </c>
      <c r="J28" s="43" t="s">
        <v>152</v>
      </c>
      <c r="K28" s="23"/>
      <c r="L28" s="1" t="s">
        <v>53</v>
      </c>
      <c r="M28" s="2">
        <v>44956</v>
      </c>
      <c r="N28" s="2">
        <v>44925</v>
      </c>
      <c r="O28" s="3" t="s">
        <v>50</v>
      </c>
    </row>
    <row r="29" spans="1:15" ht="45" x14ac:dyDescent="0.25">
      <c r="A29" s="4">
        <v>2022</v>
      </c>
      <c r="B29" s="2">
        <v>44835</v>
      </c>
      <c r="C29" s="13">
        <v>44926</v>
      </c>
      <c r="D29" s="53" t="s">
        <v>304</v>
      </c>
      <c r="E29" s="18" t="s">
        <v>45</v>
      </c>
      <c r="F29" s="19" t="s">
        <v>48</v>
      </c>
      <c r="G29" s="31">
        <v>44712</v>
      </c>
      <c r="H29" s="14" t="s">
        <v>49</v>
      </c>
      <c r="I29" s="17" t="s">
        <v>63</v>
      </c>
      <c r="J29" s="43" t="s">
        <v>186</v>
      </c>
      <c r="K29" s="23"/>
      <c r="L29" s="1" t="s">
        <v>53</v>
      </c>
      <c r="M29" s="2">
        <v>44956</v>
      </c>
      <c r="N29" s="2">
        <v>44925</v>
      </c>
      <c r="O29" s="3" t="s">
        <v>50</v>
      </c>
    </row>
    <row r="30" spans="1:15" ht="45" x14ac:dyDescent="0.25">
      <c r="A30" s="4">
        <v>2022</v>
      </c>
      <c r="B30" s="2">
        <v>44835</v>
      </c>
      <c r="C30" s="13">
        <v>44926</v>
      </c>
      <c r="D30" s="53" t="s">
        <v>305</v>
      </c>
      <c r="E30" s="18" t="s">
        <v>45</v>
      </c>
      <c r="F30" s="19" t="s">
        <v>48</v>
      </c>
      <c r="G30" s="31">
        <v>44699</v>
      </c>
      <c r="H30" s="14" t="s">
        <v>49</v>
      </c>
      <c r="I30" s="17" t="s">
        <v>64</v>
      </c>
      <c r="J30" s="43" t="s">
        <v>244</v>
      </c>
      <c r="K30" s="23"/>
      <c r="L30" s="1" t="s">
        <v>53</v>
      </c>
      <c r="M30" s="2">
        <v>44956</v>
      </c>
      <c r="N30" s="2">
        <v>44925</v>
      </c>
      <c r="O30" s="3" t="s">
        <v>50</v>
      </c>
    </row>
    <row r="31" spans="1:15" ht="45" x14ac:dyDescent="0.25">
      <c r="A31" s="4">
        <v>2022</v>
      </c>
      <c r="B31" s="2">
        <v>44835</v>
      </c>
      <c r="C31" s="13">
        <v>44926</v>
      </c>
      <c r="D31" s="53" t="s">
        <v>306</v>
      </c>
      <c r="E31" s="18" t="s">
        <v>45</v>
      </c>
      <c r="F31" s="19" t="s">
        <v>48</v>
      </c>
      <c r="G31" s="31">
        <v>44725</v>
      </c>
      <c r="H31" s="14" t="s">
        <v>49</v>
      </c>
      <c r="I31" s="17" t="s">
        <v>65</v>
      </c>
      <c r="J31" s="22" t="s">
        <v>163</v>
      </c>
      <c r="K31" s="23"/>
      <c r="L31" s="1" t="s">
        <v>53</v>
      </c>
      <c r="M31" s="2">
        <v>44956</v>
      </c>
      <c r="N31" s="2">
        <v>44925</v>
      </c>
      <c r="O31" s="3" t="s">
        <v>50</v>
      </c>
    </row>
    <row r="32" spans="1:15" ht="45" x14ac:dyDescent="0.25">
      <c r="A32" s="4">
        <v>2022</v>
      </c>
      <c r="B32" s="2">
        <v>44835</v>
      </c>
      <c r="C32" s="13">
        <v>44926</v>
      </c>
      <c r="D32" s="53" t="s">
        <v>307</v>
      </c>
      <c r="E32" s="18" t="s">
        <v>45</v>
      </c>
      <c r="F32" s="19" t="s">
        <v>48</v>
      </c>
      <c r="G32" s="31">
        <v>44725</v>
      </c>
      <c r="H32" s="14" t="s">
        <v>49</v>
      </c>
      <c r="I32" s="17" t="s">
        <v>66</v>
      </c>
      <c r="J32" s="43" t="s">
        <v>164</v>
      </c>
      <c r="K32" s="23"/>
      <c r="L32" s="1" t="s">
        <v>53</v>
      </c>
      <c r="M32" s="2">
        <v>44956</v>
      </c>
      <c r="N32" s="2">
        <v>44925</v>
      </c>
      <c r="O32" s="3" t="s">
        <v>50</v>
      </c>
    </row>
    <row r="33" spans="1:15" ht="45" x14ac:dyDescent="0.25">
      <c r="A33" s="4">
        <v>2022</v>
      </c>
      <c r="B33" s="2">
        <v>44835</v>
      </c>
      <c r="C33" s="13">
        <v>44926</v>
      </c>
      <c r="D33" s="53" t="s">
        <v>308</v>
      </c>
      <c r="E33" s="18" t="s">
        <v>45</v>
      </c>
      <c r="F33" s="19" t="s">
        <v>48</v>
      </c>
      <c r="G33" s="31">
        <v>44734</v>
      </c>
      <c r="H33" s="14" t="s">
        <v>49</v>
      </c>
      <c r="I33" s="17" t="s">
        <v>65</v>
      </c>
      <c r="J33" s="43" t="s">
        <v>153</v>
      </c>
      <c r="K33" s="23"/>
      <c r="L33" s="1" t="s">
        <v>53</v>
      </c>
      <c r="M33" s="2">
        <v>44956</v>
      </c>
      <c r="N33" s="2">
        <v>44925</v>
      </c>
      <c r="O33" s="3" t="s">
        <v>50</v>
      </c>
    </row>
    <row r="34" spans="1:15" ht="45" x14ac:dyDescent="0.25">
      <c r="A34" s="4">
        <v>2022</v>
      </c>
      <c r="B34" s="2">
        <v>44835</v>
      </c>
      <c r="C34" s="13">
        <v>44926</v>
      </c>
      <c r="D34" s="53" t="s">
        <v>309</v>
      </c>
      <c r="E34" s="18" t="s">
        <v>45</v>
      </c>
      <c r="F34" s="19" t="s">
        <v>48</v>
      </c>
      <c r="G34" s="31">
        <v>44790</v>
      </c>
      <c r="H34" s="14" t="s">
        <v>49</v>
      </c>
      <c r="I34" s="17" t="s">
        <v>67</v>
      </c>
      <c r="J34" s="43" t="s">
        <v>160</v>
      </c>
      <c r="K34" s="23"/>
      <c r="L34" s="1" t="s">
        <v>53</v>
      </c>
      <c r="M34" s="2">
        <v>44956</v>
      </c>
      <c r="N34" s="2">
        <v>44925</v>
      </c>
      <c r="O34" s="3" t="s">
        <v>50</v>
      </c>
    </row>
    <row r="35" spans="1:15" ht="45" x14ac:dyDescent="0.25">
      <c r="A35" s="4">
        <v>2022</v>
      </c>
      <c r="B35" s="2">
        <v>44835</v>
      </c>
      <c r="C35" s="13">
        <v>44926</v>
      </c>
      <c r="D35" s="53" t="s">
        <v>310</v>
      </c>
      <c r="E35" s="18" t="s">
        <v>45</v>
      </c>
      <c r="F35" s="19" t="s">
        <v>48</v>
      </c>
      <c r="G35" s="31">
        <v>44684</v>
      </c>
      <c r="H35" s="14" t="s">
        <v>49</v>
      </c>
      <c r="I35" s="17" t="s">
        <v>68</v>
      </c>
      <c r="J35" s="43" t="s">
        <v>149</v>
      </c>
      <c r="K35" s="23"/>
      <c r="L35" s="1" t="s">
        <v>53</v>
      </c>
      <c r="M35" s="2">
        <v>44956</v>
      </c>
      <c r="N35" s="2">
        <v>44925</v>
      </c>
      <c r="O35" s="3" t="s">
        <v>50</v>
      </c>
    </row>
    <row r="36" spans="1:15" ht="45" x14ac:dyDescent="0.25">
      <c r="A36" s="4">
        <v>2022</v>
      </c>
      <c r="B36" s="2">
        <v>44835</v>
      </c>
      <c r="C36" s="13">
        <v>44926</v>
      </c>
      <c r="D36" s="53" t="s">
        <v>311</v>
      </c>
      <c r="E36" s="18" t="s">
        <v>45</v>
      </c>
      <c r="F36" s="19" t="s">
        <v>48</v>
      </c>
      <c r="G36" s="31">
        <v>44742</v>
      </c>
      <c r="H36" s="14" t="s">
        <v>49</v>
      </c>
      <c r="I36" s="17" t="s">
        <v>69</v>
      </c>
      <c r="J36" s="43" t="s">
        <v>150</v>
      </c>
      <c r="K36" s="23"/>
      <c r="L36" s="1" t="s">
        <v>53</v>
      </c>
      <c r="M36" s="2">
        <v>44956</v>
      </c>
      <c r="N36" s="2">
        <v>44925</v>
      </c>
      <c r="O36" s="3" t="s">
        <v>50</v>
      </c>
    </row>
    <row r="37" spans="1:15" ht="45" x14ac:dyDescent="0.25">
      <c r="A37" s="4">
        <v>2022</v>
      </c>
      <c r="B37" s="2">
        <v>44835</v>
      </c>
      <c r="C37" s="13">
        <v>44926</v>
      </c>
      <c r="D37" s="53" t="s">
        <v>312</v>
      </c>
      <c r="E37" s="18" t="s">
        <v>45</v>
      </c>
      <c r="F37" s="19" t="s">
        <v>48</v>
      </c>
      <c r="G37" s="30">
        <v>44742</v>
      </c>
      <c r="H37" s="14" t="s">
        <v>49</v>
      </c>
      <c r="I37" s="17" t="s">
        <v>70</v>
      </c>
      <c r="J37" s="22" t="s">
        <v>219</v>
      </c>
      <c r="K37" s="23"/>
      <c r="L37" s="1" t="s">
        <v>53</v>
      </c>
      <c r="M37" s="2">
        <v>44956</v>
      </c>
      <c r="N37" s="2">
        <v>44925</v>
      </c>
      <c r="O37" s="3" t="s">
        <v>50</v>
      </c>
    </row>
    <row r="38" spans="1:15" ht="45" x14ac:dyDescent="0.25">
      <c r="A38" s="4">
        <v>2022</v>
      </c>
      <c r="B38" s="2">
        <v>44835</v>
      </c>
      <c r="C38" s="13">
        <v>44926</v>
      </c>
      <c r="D38" s="53" t="s">
        <v>313</v>
      </c>
      <c r="E38" s="18" t="s">
        <v>45</v>
      </c>
      <c r="F38" s="19" t="s">
        <v>48</v>
      </c>
      <c r="G38" s="30">
        <v>44742</v>
      </c>
      <c r="H38" s="14" t="s">
        <v>49</v>
      </c>
      <c r="I38" s="17" t="s">
        <v>70</v>
      </c>
      <c r="J38" s="22" t="s">
        <v>220</v>
      </c>
      <c r="K38" s="23"/>
      <c r="L38" s="1" t="s">
        <v>53</v>
      </c>
      <c r="M38" s="2">
        <v>44956</v>
      </c>
      <c r="N38" s="2">
        <v>44925</v>
      </c>
      <c r="O38" s="3" t="s">
        <v>50</v>
      </c>
    </row>
    <row r="39" spans="1:15" ht="45" x14ac:dyDescent="0.25">
      <c r="A39" s="4">
        <v>2022</v>
      </c>
      <c r="B39" s="2">
        <v>44835</v>
      </c>
      <c r="C39" s="13">
        <v>44926</v>
      </c>
      <c r="D39" s="53" t="s">
        <v>314</v>
      </c>
      <c r="E39" s="18" t="s">
        <v>45</v>
      </c>
      <c r="F39" s="19" t="s">
        <v>48</v>
      </c>
      <c r="G39" s="31">
        <v>44683</v>
      </c>
      <c r="H39" s="14" t="s">
        <v>49</v>
      </c>
      <c r="I39" s="17" t="s">
        <v>71</v>
      </c>
      <c r="J39" s="22" t="s">
        <v>182</v>
      </c>
      <c r="K39" s="23"/>
      <c r="L39" s="1" t="s">
        <v>53</v>
      </c>
      <c r="M39" s="2">
        <v>44956</v>
      </c>
      <c r="N39" s="2">
        <v>44925</v>
      </c>
      <c r="O39" s="3" t="s">
        <v>50</v>
      </c>
    </row>
    <row r="40" spans="1:15" ht="45" x14ac:dyDescent="0.25">
      <c r="A40" s="4">
        <v>2022</v>
      </c>
      <c r="B40" s="2">
        <v>44835</v>
      </c>
      <c r="C40" s="13">
        <v>44926</v>
      </c>
      <c r="D40" s="53" t="s">
        <v>315</v>
      </c>
      <c r="E40" s="18" t="s">
        <v>45</v>
      </c>
      <c r="F40" s="19" t="s">
        <v>48</v>
      </c>
      <c r="G40" s="31">
        <v>44753</v>
      </c>
      <c r="H40" s="14" t="s">
        <v>49</v>
      </c>
      <c r="I40" s="17" t="s">
        <v>72</v>
      </c>
      <c r="J40" s="22" t="s">
        <v>180</v>
      </c>
      <c r="K40" s="23"/>
      <c r="L40" s="1" t="s">
        <v>53</v>
      </c>
      <c r="M40" s="2">
        <v>44956</v>
      </c>
      <c r="N40" s="2">
        <v>44925</v>
      </c>
      <c r="O40" s="3" t="s">
        <v>50</v>
      </c>
    </row>
    <row r="41" spans="1:15" ht="45" x14ac:dyDescent="0.25">
      <c r="A41" s="4">
        <v>2022</v>
      </c>
      <c r="B41" s="2">
        <v>44835</v>
      </c>
      <c r="C41" s="13">
        <v>44926</v>
      </c>
      <c r="D41" s="53" t="s">
        <v>316</v>
      </c>
      <c r="E41" s="18" t="s">
        <v>45</v>
      </c>
      <c r="F41" s="19" t="s">
        <v>48</v>
      </c>
      <c r="G41" s="31">
        <v>44729</v>
      </c>
      <c r="H41" s="14" t="s">
        <v>49</v>
      </c>
      <c r="I41" s="17" t="s">
        <v>73</v>
      </c>
      <c r="J41" s="22" t="s">
        <v>221</v>
      </c>
      <c r="K41" s="23"/>
      <c r="L41" s="1" t="s">
        <v>53</v>
      </c>
      <c r="M41" s="2">
        <v>44956</v>
      </c>
      <c r="N41" s="2">
        <v>44925</v>
      </c>
      <c r="O41" s="3" t="s">
        <v>50</v>
      </c>
    </row>
    <row r="42" spans="1:15" ht="45" x14ac:dyDescent="0.25">
      <c r="A42" s="4">
        <v>2022</v>
      </c>
      <c r="B42" s="2">
        <v>44835</v>
      </c>
      <c r="C42" s="13">
        <v>44926</v>
      </c>
      <c r="D42" s="53" t="s">
        <v>317</v>
      </c>
      <c r="E42" s="18" t="s">
        <v>45</v>
      </c>
      <c r="F42" s="19" t="s">
        <v>48</v>
      </c>
      <c r="G42" s="31">
        <v>44671</v>
      </c>
      <c r="H42" s="14" t="s">
        <v>49</v>
      </c>
      <c r="I42" s="17" t="s">
        <v>70</v>
      </c>
      <c r="J42" s="43" t="s">
        <v>240</v>
      </c>
      <c r="K42" s="23"/>
      <c r="L42" s="1" t="s">
        <v>53</v>
      </c>
      <c r="M42" s="2">
        <v>44956</v>
      </c>
      <c r="N42" s="2">
        <v>44925</v>
      </c>
      <c r="O42" s="3" t="s">
        <v>50</v>
      </c>
    </row>
    <row r="43" spans="1:15" ht="45" x14ac:dyDescent="0.25">
      <c r="A43" s="4">
        <v>2022</v>
      </c>
      <c r="B43" s="2">
        <v>44835</v>
      </c>
      <c r="C43" s="13">
        <v>44926</v>
      </c>
      <c r="D43" s="53" t="s">
        <v>318</v>
      </c>
      <c r="E43" s="18" t="s">
        <v>45</v>
      </c>
      <c r="F43" s="19" t="s">
        <v>48</v>
      </c>
      <c r="G43" s="31">
        <v>44743</v>
      </c>
      <c r="H43" s="14" t="s">
        <v>49</v>
      </c>
      <c r="I43" s="17" t="s">
        <v>74</v>
      </c>
      <c r="J43" s="22" t="s">
        <v>181</v>
      </c>
      <c r="K43" s="23"/>
      <c r="L43" s="1" t="s">
        <v>53</v>
      </c>
      <c r="M43" s="2">
        <v>44956</v>
      </c>
      <c r="N43" s="2">
        <v>44925</v>
      </c>
      <c r="O43" s="3" t="s">
        <v>50</v>
      </c>
    </row>
    <row r="44" spans="1:15" ht="45" x14ac:dyDescent="0.25">
      <c r="A44" s="4">
        <v>2022</v>
      </c>
      <c r="B44" s="2">
        <v>44835</v>
      </c>
      <c r="C44" s="13">
        <v>44926</v>
      </c>
      <c r="D44" s="53" t="s">
        <v>319</v>
      </c>
      <c r="E44" s="18" t="s">
        <v>45</v>
      </c>
      <c r="F44" s="19" t="s">
        <v>48</v>
      </c>
      <c r="G44" s="31">
        <v>44706</v>
      </c>
      <c r="H44" s="14" t="s">
        <v>49</v>
      </c>
      <c r="I44" s="17" t="s">
        <v>75</v>
      </c>
      <c r="J44" s="22" t="s">
        <v>232</v>
      </c>
      <c r="K44" s="23"/>
      <c r="L44" s="1" t="s">
        <v>53</v>
      </c>
      <c r="M44" s="2">
        <v>44956</v>
      </c>
      <c r="N44" s="2">
        <v>44925</v>
      </c>
      <c r="O44" s="3" t="s">
        <v>50</v>
      </c>
    </row>
    <row r="45" spans="1:15" ht="45" x14ac:dyDescent="0.25">
      <c r="A45" s="4">
        <v>2022</v>
      </c>
      <c r="B45" s="2">
        <v>44835</v>
      </c>
      <c r="C45" s="13">
        <v>44926</v>
      </c>
      <c r="D45" s="53" t="s">
        <v>320</v>
      </c>
      <c r="E45" s="18" t="s">
        <v>45</v>
      </c>
      <c r="F45" s="19" t="s">
        <v>48</v>
      </c>
      <c r="G45" s="28">
        <v>44704</v>
      </c>
      <c r="H45" s="14" t="s">
        <v>49</v>
      </c>
      <c r="I45" s="17" t="s">
        <v>76</v>
      </c>
      <c r="J45" s="22" t="s">
        <v>246</v>
      </c>
      <c r="K45" s="23"/>
      <c r="L45" s="1" t="s">
        <v>53</v>
      </c>
      <c r="M45" s="2">
        <v>44956</v>
      </c>
      <c r="N45" s="2">
        <v>44925</v>
      </c>
      <c r="O45" s="3" t="s">
        <v>50</v>
      </c>
    </row>
    <row r="46" spans="1:15" ht="45" x14ac:dyDescent="0.25">
      <c r="A46" s="4">
        <v>2022</v>
      </c>
      <c r="B46" s="2">
        <v>44835</v>
      </c>
      <c r="C46" s="13">
        <v>44926</v>
      </c>
      <c r="D46" s="53" t="s">
        <v>321</v>
      </c>
      <c r="E46" s="18" t="s">
        <v>45</v>
      </c>
      <c r="F46" s="19" t="s">
        <v>48</v>
      </c>
      <c r="G46" s="28">
        <v>44704</v>
      </c>
      <c r="H46" s="14" t="s">
        <v>49</v>
      </c>
      <c r="I46" s="17" t="s">
        <v>76</v>
      </c>
      <c r="J46" s="22" t="s">
        <v>247</v>
      </c>
      <c r="K46" s="23"/>
      <c r="L46" s="1" t="s">
        <v>53</v>
      </c>
      <c r="M46" s="2">
        <v>44956</v>
      </c>
      <c r="N46" s="2">
        <v>44925</v>
      </c>
      <c r="O46" s="3" t="s">
        <v>50</v>
      </c>
    </row>
    <row r="47" spans="1:15" ht="45" x14ac:dyDescent="0.25">
      <c r="A47" s="4">
        <v>2022</v>
      </c>
      <c r="B47" s="2">
        <v>44835</v>
      </c>
      <c r="C47" s="13">
        <v>44926</v>
      </c>
      <c r="D47" s="53" t="s">
        <v>322</v>
      </c>
      <c r="E47" s="18" t="s">
        <v>45</v>
      </c>
      <c r="F47" s="19" t="s">
        <v>48</v>
      </c>
      <c r="G47" s="30">
        <v>44670</v>
      </c>
      <c r="H47" s="14" t="s">
        <v>49</v>
      </c>
      <c r="I47" s="17" t="s">
        <v>76</v>
      </c>
      <c r="J47" s="22" t="s">
        <v>141</v>
      </c>
      <c r="K47" s="23"/>
      <c r="L47" s="1" t="s">
        <v>53</v>
      </c>
      <c r="M47" s="2">
        <v>44956</v>
      </c>
      <c r="N47" s="2">
        <v>44925</v>
      </c>
      <c r="O47" s="3" t="s">
        <v>50</v>
      </c>
    </row>
    <row r="48" spans="1:15" ht="45" x14ac:dyDescent="0.25">
      <c r="A48" s="4">
        <v>2022</v>
      </c>
      <c r="B48" s="2">
        <v>44835</v>
      </c>
      <c r="C48" s="13">
        <v>44926</v>
      </c>
      <c r="D48" s="53" t="s">
        <v>323</v>
      </c>
      <c r="E48" s="18" t="s">
        <v>45</v>
      </c>
      <c r="F48" s="19" t="s">
        <v>48</v>
      </c>
      <c r="G48" s="30">
        <v>44658</v>
      </c>
      <c r="H48" s="14" t="s">
        <v>49</v>
      </c>
      <c r="I48" s="17" t="s">
        <v>76</v>
      </c>
      <c r="J48" s="22" t="s">
        <v>142</v>
      </c>
      <c r="K48" s="23"/>
      <c r="L48" s="1" t="s">
        <v>53</v>
      </c>
      <c r="M48" s="2">
        <v>44956</v>
      </c>
      <c r="N48" s="2">
        <v>44925</v>
      </c>
      <c r="O48" s="3" t="s">
        <v>50</v>
      </c>
    </row>
    <row r="49" spans="1:15" ht="45" x14ac:dyDescent="0.25">
      <c r="A49" s="4">
        <v>2022</v>
      </c>
      <c r="B49" s="2">
        <v>44835</v>
      </c>
      <c r="C49" s="13">
        <v>44926</v>
      </c>
      <c r="D49" s="53" t="s">
        <v>324</v>
      </c>
      <c r="E49" s="18" t="s">
        <v>45</v>
      </c>
      <c r="F49" s="19" t="s">
        <v>48</v>
      </c>
      <c r="G49" s="31">
        <v>44538</v>
      </c>
      <c r="H49" s="14" t="s">
        <v>49</v>
      </c>
      <c r="I49" s="17" t="s">
        <v>76</v>
      </c>
      <c r="J49" s="37" t="s">
        <v>235</v>
      </c>
      <c r="K49" s="23"/>
      <c r="L49" s="1" t="s">
        <v>53</v>
      </c>
      <c r="M49" s="2">
        <v>44956</v>
      </c>
      <c r="N49" s="2">
        <v>44925</v>
      </c>
      <c r="O49" s="3" t="s">
        <v>50</v>
      </c>
    </row>
    <row r="50" spans="1:15" ht="45" x14ac:dyDescent="0.25">
      <c r="A50" s="4">
        <v>2022</v>
      </c>
      <c r="B50" s="2">
        <v>44835</v>
      </c>
      <c r="C50" s="13">
        <v>44926</v>
      </c>
      <c r="D50" s="53" t="s">
        <v>325</v>
      </c>
      <c r="E50" s="18" t="s">
        <v>45</v>
      </c>
      <c r="F50" s="19" t="s">
        <v>48</v>
      </c>
      <c r="G50" s="30">
        <v>44462</v>
      </c>
      <c r="H50" s="14" t="s">
        <v>49</v>
      </c>
      <c r="I50" s="17" t="s">
        <v>76</v>
      </c>
      <c r="J50" s="22" t="s">
        <v>136</v>
      </c>
      <c r="K50" s="23"/>
      <c r="L50" s="1" t="s">
        <v>53</v>
      </c>
      <c r="M50" s="2">
        <v>44956</v>
      </c>
      <c r="N50" s="2">
        <v>44925</v>
      </c>
      <c r="O50" s="3" t="s">
        <v>50</v>
      </c>
    </row>
    <row r="51" spans="1:15" ht="45" x14ac:dyDescent="0.25">
      <c r="A51" s="4">
        <v>2022</v>
      </c>
      <c r="B51" s="2">
        <v>44835</v>
      </c>
      <c r="C51" s="13">
        <v>44926</v>
      </c>
      <c r="D51" s="53" t="s">
        <v>326</v>
      </c>
      <c r="E51" s="18" t="s">
        <v>45</v>
      </c>
      <c r="F51" s="19" t="s">
        <v>48</v>
      </c>
      <c r="G51" s="30">
        <v>44733</v>
      </c>
      <c r="H51" s="14" t="s">
        <v>49</v>
      </c>
      <c r="I51" s="17" t="s">
        <v>76</v>
      </c>
      <c r="J51" s="22" t="s">
        <v>238</v>
      </c>
      <c r="K51" s="23"/>
      <c r="L51" s="1" t="s">
        <v>53</v>
      </c>
      <c r="M51" s="2">
        <v>44956</v>
      </c>
      <c r="N51" s="2">
        <v>44925</v>
      </c>
      <c r="O51" s="3" t="s">
        <v>50</v>
      </c>
    </row>
    <row r="52" spans="1:15" ht="45" x14ac:dyDescent="0.25">
      <c r="A52" s="4">
        <v>2022</v>
      </c>
      <c r="B52" s="2">
        <v>44835</v>
      </c>
      <c r="C52" s="13">
        <v>44926</v>
      </c>
      <c r="D52" s="53" t="s">
        <v>327</v>
      </c>
      <c r="E52" s="18" t="s">
        <v>45</v>
      </c>
      <c r="F52" s="19" t="s">
        <v>48</v>
      </c>
      <c r="G52" s="31">
        <v>44685</v>
      </c>
      <c r="H52" s="14" t="s">
        <v>49</v>
      </c>
      <c r="I52" s="17" t="s">
        <v>77</v>
      </c>
      <c r="J52" s="22" t="s">
        <v>231</v>
      </c>
      <c r="K52" s="23"/>
      <c r="L52" s="1" t="s">
        <v>53</v>
      </c>
      <c r="M52" s="2">
        <v>44956</v>
      </c>
      <c r="N52" s="2">
        <v>44925</v>
      </c>
      <c r="O52" s="3" t="s">
        <v>50</v>
      </c>
    </row>
    <row r="53" spans="1:15" ht="45" x14ac:dyDescent="0.25">
      <c r="A53" s="4">
        <v>2022</v>
      </c>
      <c r="B53" s="2">
        <v>44835</v>
      </c>
      <c r="C53" s="13">
        <v>44926</v>
      </c>
      <c r="D53" s="53" t="s">
        <v>328</v>
      </c>
      <c r="E53" s="18" t="s">
        <v>45</v>
      </c>
      <c r="F53" s="19" t="s">
        <v>48</v>
      </c>
      <c r="G53" s="30">
        <v>44697</v>
      </c>
      <c r="H53" s="14" t="s">
        <v>49</v>
      </c>
      <c r="I53" s="17" t="s">
        <v>76</v>
      </c>
      <c r="J53" s="43" t="s">
        <v>229</v>
      </c>
      <c r="K53" s="23"/>
      <c r="L53" s="1" t="s">
        <v>53</v>
      </c>
      <c r="M53" s="2">
        <v>44956</v>
      </c>
      <c r="N53" s="2">
        <v>44925</v>
      </c>
      <c r="O53" s="3" t="s">
        <v>50</v>
      </c>
    </row>
    <row r="54" spans="1:15" ht="45" x14ac:dyDescent="0.25">
      <c r="A54" s="4">
        <v>2022</v>
      </c>
      <c r="B54" s="2">
        <v>44835</v>
      </c>
      <c r="C54" s="13">
        <v>44926</v>
      </c>
      <c r="D54" s="53" t="s">
        <v>329</v>
      </c>
      <c r="E54" s="18" t="s">
        <v>45</v>
      </c>
      <c r="F54" s="19" t="s">
        <v>48</v>
      </c>
      <c r="G54" s="31">
        <v>43798</v>
      </c>
      <c r="H54" s="14" t="s">
        <v>49</v>
      </c>
      <c r="I54" s="17" t="s">
        <v>76</v>
      </c>
      <c r="J54" s="22" t="s">
        <v>147</v>
      </c>
      <c r="K54" s="23"/>
      <c r="L54" s="1" t="s">
        <v>53</v>
      </c>
      <c r="M54" s="2">
        <v>44956</v>
      </c>
      <c r="N54" s="2">
        <v>44925</v>
      </c>
      <c r="O54" s="3" t="s">
        <v>50</v>
      </c>
    </row>
    <row r="55" spans="1:15" ht="45" x14ac:dyDescent="0.25">
      <c r="A55" s="4">
        <v>2022</v>
      </c>
      <c r="B55" s="2">
        <v>44835</v>
      </c>
      <c r="C55" s="13">
        <v>44926</v>
      </c>
      <c r="D55" s="53" t="s">
        <v>330</v>
      </c>
      <c r="E55" s="18" t="s">
        <v>45</v>
      </c>
      <c r="F55" s="19" t="s">
        <v>48</v>
      </c>
      <c r="G55" s="31">
        <v>44715</v>
      </c>
      <c r="H55" s="14" t="s">
        <v>49</v>
      </c>
      <c r="I55" s="17" t="s">
        <v>76</v>
      </c>
      <c r="J55" s="22" t="s">
        <v>148</v>
      </c>
      <c r="K55" s="23"/>
      <c r="L55" s="1" t="s">
        <v>53</v>
      </c>
      <c r="M55" s="2">
        <v>44956</v>
      </c>
      <c r="N55" s="2">
        <v>44925</v>
      </c>
      <c r="O55" s="3" t="s">
        <v>50</v>
      </c>
    </row>
    <row r="56" spans="1:15" ht="45" x14ac:dyDescent="0.25">
      <c r="A56" s="4">
        <v>2022</v>
      </c>
      <c r="B56" s="2">
        <v>44835</v>
      </c>
      <c r="C56" s="13">
        <v>44926</v>
      </c>
      <c r="D56" s="53" t="s">
        <v>331</v>
      </c>
      <c r="E56" s="18" t="s">
        <v>45</v>
      </c>
      <c r="F56" s="19" t="s">
        <v>48</v>
      </c>
      <c r="G56" s="31">
        <v>44684</v>
      </c>
      <c r="H56" s="14" t="s">
        <v>49</v>
      </c>
      <c r="I56" s="17" t="s">
        <v>76</v>
      </c>
      <c r="J56" s="22" t="s">
        <v>183</v>
      </c>
      <c r="K56" s="23"/>
      <c r="L56" s="1" t="s">
        <v>53</v>
      </c>
      <c r="M56" s="2">
        <v>44956</v>
      </c>
      <c r="N56" s="2">
        <v>44925</v>
      </c>
      <c r="O56" s="3" t="s">
        <v>50</v>
      </c>
    </row>
    <row r="57" spans="1:15" ht="45" x14ac:dyDescent="0.25">
      <c r="A57" s="4">
        <v>2022</v>
      </c>
      <c r="B57" s="2">
        <v>44835</v>
      </c>
      <c r="C57" s="13">
        <v>44926</v>
      </c>
      <c r="D57" s="53" t="s">
        <v>332</v>
      </c>
      <c r="E57" s="18" t="s">
        <v>45</v>
      </c>
      <c r="F57" s="19" t="s">
        <v>48</v>
      </c>
      <c r="G57" s="31">
        <v>44728</v>
      </c>
      <c r="H57" s="14" t="s">
        <v>49</v>
      </c>
      <c r="I57" s="17" t="s">
        <v>76</v>
      </c>
      <c r="J57" s="22" t="s">
        <v>184</v>
      </c>
      <c r="K57" s="23"/>
      <c r="L57" s="1" t="s">
        <v>53</v>
      </c>
      <c r="M57" s="2">
        <v>44956</v>
      </c>
      <c r="N57" s="2">
        <v>44925</v>
      </c>
      <c r="O57" s="3" t="s">
        <v>50</v>
      </c>
    </row>
    <row r="58" spans="1:15" ht="45" x14ac:dyDescent="0.25">
      <c r="A58" s="4">
        <v>2022</v>
      </c>
      <c r="B58" s="2">
        <v>44835</v>
      </c>
      <c r="C58" s="13">
        <v>44926</v>
      </c>
      <c r="D58" s="53" t="s">
        <v>333</v>
      </c>
      <c r="E58" s="18" t="s">
        <v>45</v>
      </c>
      <c r="F58" s="19" t="s">
        <v>48</v>
      </c>
      <c r="G58" s="31">
        <v>44467</v>
      </c>
      <c r="H58" s="14" t="s">
        <v>49</v>
      </c>
      <c r="I58" s="17" t="s">
        <v>76</v>
      </c>
      <c r="J58" s="22" t="s">
        <v>161</v>
      </c>
      <c r="K58" s="23"/>
      <c r="L58" s="1" t="s">
        <v>53</v>
      </c>
      <c r="M58" s="2">
        <v>44956</v>
      </c>
      <c r="N58" s="2">
        <v>44925</v>
      </c>
      <c r="O58" s="3" t="s">
        <v>50</v>
      </c>
    </row>
    <row r="59" spans="1:15" ht="45" x14ac:dyDescent="0.25">
      <c r="A59" s="4">
        <v>2022</v>
      </c>
      <c r="B59" s="2">
        <v>44835</v>
      </c>
      <c r="C59" s="13">
        <v>44926</v>
      </c>
      <c r="D59" s="53" t="s">
        <v>334</v>
      </c>
      <c r="E59" s="18" t="s">
        <v>45</v>
      </c>
      <c r="F59" s="19" t="s">
        <v>48</v>
      </c>
      <c r="G59" s="31">
        <v>44803</v>
      </c>
      <c r="H59" s="14" t="s">
        <v>49</v>
      </c>
      <c r="I59" s="17" t="s">
        <v>76</v>
      </c>
      <c r="J59" s="22" t="s">
        <v>185</v>
      </c>
      <c r="K59" s="23"/>
      <c r="L59" s="1" t="s">
        <v>53</v>
      </c>
      <c r="M59" s="2">
        <v>44956</v>
      </c>
      <c r="N59" s="2">
        <v>44925</v>
      </c>
      <c r="O59" s="3" t="s">
        <v>50</v>
      </c>
    </row>
    <row r="60" spans="1:15" ht="45" x14ac:dyDescent="0.25">
      <c r="A60" s="4">
        <v>2022</v>
      </c>
      <c r="B60" s="2">
        <v>44835</v>
      </c>
      <c r="C60" s="13">
        <v>44926</v>
      </c>
      <c r="D60" s="53" t="s">
        <v>335</v>
      </c>
      <c r="E60" s="18" t="s">
        <v>45</v>
      </c>
      <c r="F60" s="19" t="s">
        <v>48</v>
      </c>
      <c r="G60" s="31">
        <v>44742</v>
      </c>
      <c r="H60" s="14" t="s">
        <v>49</v>
      </c>
      <c r="I60" s="17" t="s">
        <v>78</v>
      </c>
      <c r="J60" s="22" t="s">
        <v>171</v>
      </c>
      <c r="K60" s="23"/>
      <c r="L60" s="1" t="s">
        <v>53</v>
      </c>
      <c r="M60" s="2">
        <v>44956</v>
      </c>
      <c r="N60" s="2">
        <v>44925</v>
      </c>
      <c r="O60" s="3" t="s">
        <v>50</v>
      </c>
    </row>
    <row r="61" spans="1:15" ht="45" x14ac:dyDescent="0.25">
      <c r="A61" s="4">
        <v>2022</v>
      </c>
      <c r="B61" s="2">
        <v>44835</v>
      </c>
      <c r="C61" s="13">
        <v>44926</v>
      </c>
      <c r="D61" s="53" t="s">
        <v>336</v>
      </c>
      <c r="E61" s="18" t="s">
        <v>45</v>
      </c>
      <c r="F61" s="19" t="s">
        <v>48</v>
      </c>
      <c r="G61" s="30">
        <v>44650</v>
      </c>
      <c r="H61" s="14" t="s">
        <v>49</v>
      </c>
      <c r="I61" s="17" t="s">
        <v>66</v>
      </c>
      <c r="J61" s="22" t="s">
        <v>167</v>
      </c>
      <c r="K61" s="23"/>
      <c r="L61" s="1" t="s">
        <v>53</v>
      </c>
      <c r="M61" s="2">
        <v>44956</v>
      </c>
      <c r="N61" s="2">
        <v>44925</v>
      </c>
      <c r="O61" s="3" t="s">
        <v>50</v>
      </c>
    </row>
    <row r="62" spans="1:15" ht="45" x14ac:dyDescent="0.25">
      <c r="A62" s="4">
        <v>2022</v>
      </c>
      <c r="B62" s="2">
        <v>44835</v>
      </c>
      <c r="C62" s="13">
        <v>44926</v>
      </c>
      <c r="D62" s="53" t="s">
        <v>337</v>
      </c>
      <c r="E62" s="18" t="s">
        <v>45</v>
      </c>
      <c r="F62" s="19" t="s">
        <v>48</v>
      </c>
      <c r="G62" s="30">
        <v>44707</v>
      </c>
      <c r="H62" s="14" t="s">
        <v>49</v>
      </c>
      <c r="I62" s="17" t="s">
        <v>79</v>
      </c>
      <c r="J62" s="22" t="s">
        <v>234</v>
      </c>
      <c r="K62" s="23"/>
      <c r="L62" s="1" t="s">
        <v>53</v>
      </c>
      <c r="M62" s="2">
        <v>44956</v>
      </c>
      <c r="N62" s="2">
        <v>44925</v>
      </c>
      <c r="O62" s="3" t="s">
        <v>50</v>
      </c>
    </row>
    <row r="63" spans="1:15" ht="45" x14ac:dyDescent="0.25">
      <c r="A63" s="4">
        <v>2022</v>
      </c>
      <c r="B63" s="2">
        <v>44835</v>
      </c>
      <c r="C63" s="13">
        <v>44926</v>
      </c>
      <c r="D63" s="53" t="s">
        <v>338</v>
      </c>
      <c r="E63" s="18" t="s">
        <v>45</v>
      </c>
      <c r="F63" s="19" t="s">
        <v>48</v>
      </c>
      <c r="G63" s="31">
        <v>44726</v>
      </c>
      <c r="H63" s="14" t="s">
        <v>49</v>
      </c>
      <c r="I63" s="17" t="s">
        <v>80</v>
      </c>
      <c r="J63" s="22" t="s">
        <v>199</v>
      </c>
      <c r="K63" s="23"/>
      <c r="L63" s="1" t="s">
        <v>53</v>
      </c>
      <c r="M63" s="2">
        <v>44956</v>
      </c>
      <c r="N63" s="2">
        <v>44925</v>
      </c>
      <c r="O63" s="3" t="s">
        <v>50</v>
      </c>
    </row>
    <row r="64" spans="1:15" ht="45" x14ac:dyDescent="0.25">
      <c r="A64" s="4">
        <v>2022</v>
      </c>
      <c r="B64" s="2">
        <v>44835</v>
      </c>
      <c r="C64" s="13">
        <v>44926</v>
      </c>
      <c r="D64" s="53" t="s">
        <v>339</v>
      </c>
      <c r="E64" s="18" t="s">
        <v>45</v>
      </c>
      <c r="F64" s="19" t="s">
        <v>48</v>
      </c>
      <c r="G64" s="31">
        <v>44620</v>
      </c>
      <c r="H64" s="14" t="s">
        <v>49</v>
      </c>
      <c r="I64" s="17" t="s">
        <v>66</v>
      </c>
      <c r="J64" s="22" t="s">
        <v>168</v>
      </c>
      <c r="K64" s="23"/>
      <c r="L64" s="1" t="s">
        <v>53</v>
      </c>
      <c r="M64" s="2">
        <v>44956</v>
      </c>
      <c r="N64" s="2">
        <v>44925</v>
      </c>
      <c r="O64" s="3" t="s">
        <v>50</v>
      </c>
    </row>
    <row r="65" spans="1:15" ht="45" x14ac:dyDescent="0.25">
      <c r="A65" s="4">
        <v>2022</v>
      </c>
      <c r="B65" s="2">
        <v>44835</v>
      </c>
      <c r="C65" s="13">
        <v>44926</v>
      </c>
      <c r="D65" s="53" t="s">
        <v>340</v>
      </c>
      <c r="E65" s="18" t="s">
        <v>45</v>
      </c>
      <c r="F65" s="19" t="s">
        <v>48</v>
      </c>
      <c r="G65" s="31">
        <v>44726</v>
      </c>
      <c r="H65" s="14" t="s">
        <v>49</v>
      </c>
      <c r="I65" s="17" t="s">
        <v>80</v>
      </c>
      <c r="J65" s="22" t="s">
        <v>187</v>
      </c>
      <c r="K65" s="23"/>
      <c r="L65" s="1" t="s">
        <v>53</v>
      </c>
      <c r="M65" s="2">
        <v>44956</v>
      </c>
      <c r="N65" s="2">
        <v>44925</v>
      </c>
      <c r="O65" s="3" t="s">
        <v>50</v>
      </c>
    </row>
    <row r="66" spans="1:15" ht="45" x14ac:dyDescent="0.25">
      <c r="A66" s="4">
        <v>2022</v>
      </c>
      <c r="B66" s="2">
        <v>44835</v>
      </c>
      <c r="C66" s="13">
        <v>44926</v>
      </c>
      <c r="D66" s="53" t="s">
        <v>341</v>
      </c>
      <c r="E66" s="18" t="s">
        <v>45</v>
      </c>
      <c r="F66" s="19" t="s">
        <v>48</v>
      </c>
      <c r="G66" s="31">
        <v>44708</v>
      </c>
      <c r="H66" s="14" t="s">
        <v>49</v>
      </c>
      <c r="I66" s="17" t="s">
        <v>66</v>
      </c>
      <c r="J66" s="22" t="s">
        <v>188</v>
      </c>
      <c r="K66" s="23"/>
      <c r="L66" s="1" t="s">
        <v>53</v>
      </c>
      <c r="M66" s="2">
        <v>44956</v>
      </c>
      <c r="N66" s="2">
        <v>44925</v>
      </c>
      <c r="O66" s="3" t="s">
        <v>50</v>
      </c>
    </row>
    <row r="67" spans="1:15" ht="45" x14ac:dyDescent="0.25">
      <c r="A67" s="4">
        <v>2022</v>
      </c>
      <c r="B67" s="2">
        <v>44835</v>
      </c>
      <c r="C67" s="13">
        <v>44926</v>
      </c>
      <c r="D67" s="53" t="s">
        <v>342</v>
      </c>
      <c r="E67" s="18" t="s">
        <v>45</v>
      </c>
      <c r="F67" s="19" t="s">
        <v>48</v>
      </c>
      <c r="G67" s="31">
        <v>44631</v>
      </c>
      <c r="H67" s="14" t="s">
        <v>49</v>
      </c>
      <c r="I67" s="17" t="s">
        <v>66</v>
      </c>
      <c r="J67" s="22" t="s">
        <v>243</v>
      </c>
      <c r="K67" s="23"/>
      <c r="L67" s="1" t="s">
        <v>53</v>
      </c>
      <c r="M67" s="2">
        <v>44956</v>
      </c>
      <c r="N67" s="2">
        <v>44925</v>
      </c>
      <c r="O67" s="3" t="s">
        <v>50</v>
      </c>
    </row>
    <row r="68" spans="1:15" ht="45" x14ac:dyDescent="0.25">
      <c r="A68" s="4">
        <v>2022</v>
      </c>
      <c r="B68" s="2">
        <v>44835</v>
      </c>
      <c r="C68" s="13">
        <v>44926</v>
      </c>
      <c r="D68" s="53" t="s">
        <v>343</v>
      </c>
      <c r="E68" s="18" t="s">
        <v>45</v>
      </c>
      <c r="F68" s="19" t="s">
        <v>48</v>
      </c>
      <c r="G68" s="31">
        <v>44650</v>
      </c>
      <c r="H68" s="14" t="s">
        <v>49</v>
      </c>
      <c r="I68" s="17" t="s">
        <v>78</v>
      </c>
      <c r="J68" s="22" t="s">
        <v>173</v>
      </c>
      <c r="K68" s="23"/>
      <c r="L68" s="1" t="s">
        <v>53</v>
      </c>
      <c r="M68" s="2">
        <v>44956</v>
      </c>
      <c r="N68" s="2">
        <v>44925</v>
      </c>
      <c r="O68" s="3" t="s">
        <v>50</v>
      </c>
    </row>
    <row r="69" spans="1:15" ht="45" x14ac:dyDescent="0.25">
      <c r="A69" s="4">
        <v>2022</v>
      </c>
      <c r="B69" s="2">
        <v>44835</v>
      </c>
      <c r="C69" s="13">
        <v>44926</v>
      </c>
      <c r="D69" s="53" t="s">
        <v>344</v>
      </c>
      <c r="E69" s="18" t="s">
        <v>45</v>
      </c>
      <c r="F69" s="19" t="s">
        <v>48</v>
      </c>
      <c r="G69" s="31">
        <v>44620</v>
      </c>
      <c r="H69" s="14" t="s">
        <v>49</v>
      </c>
      <c r="I69" s="17" t="s">
        <v>81</v>
      </c>
      <c r="J69" s="22" t="s">
        <v>154</v>
      </c>
      <c r="K69" s="23"/>
      <c r="L69" s="1" t="s">
        <v>53</v>
      </c>
      <c r="M69" s="2">
        <v>44956</v>
      </c>
      <c r="N69" s="2">
        <v>44925</v>
      </c>
      <c r="O69" s="3" t="s">
        <v>50</v>
      </c>
    </row>
    <row r="70" spans="1:15" ht="45" x14ac:dyDescent="0.25">
      <c r="A70" s="4">
        <v>2022</v>
      </c>
      <c r="B70" s="2">
        <v>44835</v>
      </c>
      <c r="C70" s="13">
        <v>44926</v>
      </c>
      <c r="D70" s="53" t="s">
        <v>345</v>
      </c>
      <c r="E70" s="18" t="s">
        <v>45</v>
      </c>
      <c r="F70" s="19" t="s">
        <v>48</v>
      </c>
      <c r="G70" s="30">
        <v>44659</v>
      </c>
      <c r="H70" s="14" t="s">
        <v>49</v>
      </c>
      <c r="I70" s="35" t="s">
        <v>55</v>
      </c>
      <c r="J70" s="16" t="s">
        <v>151</v>
      </c>
      <c r="K70" s="23"/>
      <c r="L70" s="1" t="s">
        <v>53</v>
      </c>
      <c r="M70" s="2">
        <v>44956</v>
      </c>
      <c r="N70" s="2">
        <v>44925</v>
      </c>
      <c r="O70" s="3" t="s">
        <v>50</v>
      </c>
    </row>
    <row r="71" spans="1:15" ht="45" x14ac:dyDescent="0.25">
      <c r="A71" s="4">
        <v>2022</v>
      </c>
      <c r="B71" s="2">
        <v>44835</v>
      </c>
      <c r="C71" s="13">
        <v>44926</v>
      </c>
      <c r="D71" s="20" t="s">
        <v>346</v>
      </c>
      <c r="E71" s="18" t="s">
        <v>45</v>
      </c>
      <c r="F71" s="19" t="s">
        <v>48</v>
      </c>
      <c r="G71" s="32">
        <v>44735</v>
      </c>
      <c r="H71" s="14" t="s">
        <v>49</v>
      </c>
      <c r="I71" s="17" t="s">
        <v>371</v>
      </c>
      <c r="J71" s="22" t="s">
        <v>178</v>
      </c>
      <c r="K71" s="23"/>
      <c r="L71" s="1" t="s">
        <v>53</v>
      </c>
      <c r="M71" s="2">
        <v>44956</v>
      </c>
      <c r="N71" s="2">
        <v>44925</v>
      </c>
      <c r="O71" s="3" t="s">
        <v>50</v>
      </c>
    </row>
    <row r="72" spans="1:15" ht="45" x14ac:dyDescent="0.25">
      <c r="A72" s="4">
        <v>2022</v>
      </c>
      <c r="B72" s="2">
        <v>44835</v>
      </c>
      <c r="C72" s="13">
        <v>44926</v>
      </c>
      <c r="D72" s="20" t="s">
        <v>347</v>
      </c>
      <c r="E72" s="18" t="s">
        <v>45</v>
      </c>
      <c r="F72" s="19" t="s">
        <v>48</v>
      </c>
      <c r="G72" s="32">
        <v>44727</v>
      </c>
      <c r="H72" s="14" t="s">
        <v>49</v>
      </c>
      <c r="I72" s="17" t="s">
        <v>78</v>
      </c>
      <c r="J72" s="22" t="s">
        <v>239</v>
      </c>
      <c r="K72" s="23"/>
      <c r="L72" s="1" t="s">
        <v>53</v>
      </c>
      <c r="M72" s="2">
        <v>44956</v>
      </c>
      <c r="N72" s="2">
        <v>44925</v>
      </c>
      <c r="O72" s="3" t="s">
        <v>50</v>
      </c>
    </row>
    <row r="73" spans="1:15" ht="45" x14ac:dyDescent="0.25">
      <c r="A73" s="4">
        <v>2022</v>
      </c>
      <c r="B73" s="2">
        <v>44835</v>
      </c>
      <c r="C73" s="13">
        <v>44926</v>
      </c>
      <c r="D73" s="20" t="s">
        <v>348</v>
      </c>
      <c r="E73" s="18" t="s">
        <v>45</v>
      </c>
      <c r="F73" s="19" t="s">
        <v>48</v>
      </c>
      <c r="G73" s="32">
        <v>44728</v>
      </c>
      <c r="H73" s="14" t="s">
        <v>49</v>
      </c>
      <c r="I73" s="17" t="s">
        <v>78</v>
      </c>
      <c r="J73" s="22" t="s">
        <v>214</v>
      </c>
      <c r="K73" s="23"/>
      <c r="L73" s="1" t="s">
        <v>53</v>
      </c>
      <c r="M73" s="2">
        <v>44956</v>
      </c>
      <c r="N73" s="2">
        <v>44925</v>
      </c>
      <c r="O73" s="3" t="s">
        <v>50</v>
      </c>
    </row>
    <row r="74" spans="1:15" ht="45" x14ac:dyDescent="0.25">
      <c r="A74" s="4">
        <v>2022</v>
      </c>
      <c r="B74" s="2">
        <v>44835</v>
      </c>
      <c r="C74" s="13">
        <v>44926</v>
      </c>
      <c r="D74" s="20" t="s">
        <v>349</v>
      </c>
      <c r="E74" s="18" t="s">
        <v>45</v>
      </c>
      <c r="F74" s="19" t="s">
        <v>48</v>
      </c>
      <c r="G74" s="32">
        <v>44728</v>
      </c>
      <c r="H74" s="14" t="s">
        <v>49</v>
      </c>
      <c r="I74" s="17" t="s">
        <v>78</v>
      </c>
      <c r="J74" s="22" t="s">
        <v>198</v>
      </c>
      <c r="K74" s="23"/>
      <c r="L74" s="1" t="s">
        <v>53</v>
      </c>
      <c r="M74" s="2">
        <v>44956</v>
      </c>
      <c r="N74" s="2">
        <v>44925</v>
      </c>
      <c r="O74" s="3" t="s">
        <v>50</v>
      </c>
    </row>
    <row r="75" spans="1:15" ht="45" x14ac:dyDescent="0.25">
      <c r="A75" s="4">
        <v>2022</v>
      </c>
      <c r="B75" s="2">
        <v>44835</v>
      </c>
      <c r="C75" s="13">
        <v>44926</v>
      </c>
      <c r="D75" s="20" t="s">
        <v>350</v>
      </c>
      <c r="E75" s="18" t="s">
        <v>45</v>
      </c>
      <c r="F75" s="19" t="s">
        <v>48</v>
      </c>
      <c r="G75" s="32">
        <v>44736</v>
      </c>
      <c r="H75" s="14" t="s">
        <v>49</v>
      </c>
      <c r="I75" s="17" t="s">
        <v>78</v>
      </c>
      <c r="J75" s="22" t="s">
        <v>215</v>
      </c>
      <c r="K75" s="23"/>
      <c r="L75" s="1" t="s">
        <v>53</v>
      </c>
      <c r="M75" s="2">
        <v>44956</v>
      </c>
      <c r="N75" s="2">
        <v>44925</v>
      </c>
      <c r="O75" s="3" t="s">
        <v>50</v>
      </c>
    </row>
    <row r="76" spans="1:15" ht="45" x14ac:dyDescent="0.25">
      <c r="A76" s="4">
        <v>2022</v>
      </c>
      <c r="B76" s="2">
        <v>44835</v>
      </c>
      <c r="C76" s="13">
        <v>44926</v>
      </c>
      <c r="D76" s="20" t="s">
        <v>351</v>
      </c>
      <c r="E76" s="18" t="s">
        <v>45</v>
      </c>
      <c r="F76" s="19" t="s">
        <v>48</v>
      </c>
      <c r="G76" s="32">
        <v>44782</v>
      </c>
      <c r="H76" s="14" t="s">
        <v>49</v>
      </c>
      <c r="I76" s="17" t="s">
        <v>82</v>
      </c>
      <c r="J76" s="22" t="s">
        <v>179</v>
      </c>
      <c r="K76" s="23"/>
      <c r="L76" s="1" t="s">
        <v>53</v>
      </c>
      <c r="M76" s="2">
        <v>44956</v>
      </c>
      <c r="N76" s="2">
        <v>44925</v>
      </c>
      <c r="O76" s="3" t="s">
        <v>50</v>
      </c>
    </row>
    <row r="77" spans="1:15" ht="45" x14ac:dyDescent="0.25">
      <c r="A77" s="4">
        <v>2022</v>
      </c>
      <c r="B77" s="2">
        <v>44835</v>
      </c>
      <c r="C77" s="13">
        <v>44926</v>
      </c>
      <c r="D77" s="20" t="s">
        <v>352</v>
      </c>
      <c r="E77" s="18" t="s">
        <v>45</v>
      </c>
      <c r="F77" s="19" t="s">
        <v>48</v>
      </c>
      <c r="G77" s="32">
        <v>44732</v>
      </c>
      <c r="H77" s="14" t="s">
        <v>49</v>
      </c>
      <c r="I77" s="17" t="s">
        <v>78</v>
      </c>
      <c r="J77" s="22" t="s">
        <v>216</v>
      </c>
      <c r="K77" s="23"/>
      <c r="L77" s="1" t="s">
        <v>53</v>
      </c>
      <c r="M77" s="2">
        <v>44956</v>
      </c>
      <c r="N77" s="2">
        <v>44925</v>
      </c>
      <c r="O77" s="3" t="s">
        <v>50</v>
      </c>
    </row>
    <row r="78" spans="1:15" ht="45" x14ac:dyDescent="0.25">
      <c r="A78" s="4">
        <v>2022</v>
      </c>
      <c r="B78" s="2">
        <v>44835</v>
      </c>
      <c r="C78" s="13">
        <v>44926</v>
      </c>
      <c r="D78" s="20" t="s">
        <v>353</v>
      </c>
      <c r="E78" s="18" t="s">
        <v>45</v>
      </c>
      <c r="F78" s="19" t="s">
        <v>48</v>
      </c>
      <c r="G78" s="31">
        <v>44634</v>
      </c>
      <c r="H78" s="14" t="s">
        <v>49</v>
      </c>
      <c r="I78" s="49" t="s">
        <v>83</v>
      </c>
      <c r="J78" s="22" t="s">
        <v>211</v>
      </c>
      <c r="K78" s="23"/>
      <c r="L78" s="1" t="s">
        <v>53</v>
      </c>
      <c r="M78" s="2">
        <v>44956</v>
      </c>
      <c r="N78" s="2">
        <v>44925</v>
      </c>
      <c r="O78" s="3" t="s">
        <v>50</v>
      </c>
    </row>
    <row r="79" spans="1:15" ht="45" x14ac:dyDescent="0.25">
      <c r="A79" s="4">
        <v>2022</v>
      </c>
      <c r="B79" s="2">
        <v>44835</v>
      </c>
      <c r="C79" s="13">
        <v>44926</v>
      </c>
      <c r="D79" s="20" t="s">
        <v>354</v>
      </c>
      <c r="E79" s="18" t="s">
        <v>45</v>
      </c>
      <c r="F79" s="19" t="s">
        <v>48</v>
      </c>
      <c r="G79" s="30">
        <v>44624</v>
      </c>
      <c r="H79" s="14" t="s">
        <v>49</v>
      </c>
      <c r="I79" s="49" t="s">
        <v>83</v>
      </c>
      <c r="J79" s="22" t="s">
        <v>212</v>
      </c>
      <c r="K79" s="23"/>
      <c r="L79" s="1" t="s">
        <v>53</v>
      </c>
      <c r="M79" s="2">
        <v>44956</v>
      </c>
      <c r="N79" s="2">
        <v>44925</v>
      </c>
      <c r="O79" s="3" t="s">
        <v>50</v>
      </c>
    </row>
    <row r="80" spans="1:15" ht="45" x14ac:dyDescent="0.25">
      <c r="A80" s="4">
        <v>2022</v>
      </c>
      <c r="B80" s="2">
        <v>44835</v>
      </c>
      <c r="C80" s="13">
        <v>44926</v>
      </c>
      <c r="D80" s="20" t="s">
        <v>355</v>
      </c>
      <c r="E80" s="18" t="s">
        <v>45</v>
      </c>
      <c r="F80" s="19" t="s">
        <v>48</v>
      </c>
      <c r="G80" s="30">
        <v>44690</v>
      </c>
      <c r="H80" s="14" t="s">
        <v>49</v>
      </c>
      <c r="I80" s="49" t="s">
        <v>84</v>
      </c>
      <c r="J80" s="22" t="s">
        <v>213</v>
      </c>
      <c r="K80" s="23"/>
      <c r="L80" s="1" t="s">
        <v>53</v>
      </c>
      <c r="M80" s="2">
        <v>44956</v>
      </c>
      <c r="N80" s="2">
        <v>44925</v>
      </c>
      <c r="O80" s="3" t="s">
        <v>50</v>
      </c>
    </row>
    <row r="81" spans="1:18" ht="63.75" x14ac:dyDescent="0.25">
      <c r="A81" s="4">
        <v>2022</v>
      </c>
      <c r="B81" s="2">
        <v>44835</v>
      </c>
      <c r="C81" s="13">
        <v>44926</v>
      </c>
      <c r="D81" s="20" t="s">
        <v>356</v>
      </c>
      <c r="E81" s="18" t="s">
        <v>45</v>
      </c>
      <c r="F81" s="19" t="s">
        <v>48</v>
      </c>
      <c r="G81" s="31">
        <v>44741</v>
      </c>
      <c r="H81" s="14" t="s">
        <v>49</v>
      </c>
      <c r="I81" s="49" t="s">
        <v>85</v>
      </c>
      <c r="J81" s="22" t="s">
        <v>227</v>
      </c>
      <c r="K81" s="23"/>
      <c r="L81" s="1" t="s">
        <v>53</v>
      </c>
      <c r="M81" s="2">
        <v>44956</v>
      </c>
      <c r="N81" s="2">
        <v>44925</v>
      </c>
      <c r="O81" s="3" t="s">
        <v>50</v>
      </c>
    </row>
    <row r="82" spans="1:18" ht="76.5" x14ac:dyDescent="0.25">
      <c r="A82" s="4">
        <v>2022</v>
      </c>
      <c r="B82" s="2">
        <v>44835</v>
      </c>
      <c r="C82" s="13">
        <v>44926</v>
      </c>
      <c r="D82" s="20" t="s">
        <v>357</v>
      </c>
      <c r="E82" s="18" t="s">
        <v>45</v>
      </c>
      <c r="F82" s="19" t="s">
        <v>48</v>
      </c>
      <c r="G82" s="31">
        <v>44732</v>
      </c>
      <c r="H82" s="14" t="s">
        <v>49</v>
      </c>
      <c r="I82" s="49" t="s">
        <v>86</v>
      </c>
      <c r="J82" s="38" t="s">
        <v>218</v>
      </c>
      <c r="K82" s="23"/>
      <c r="L82" s="1" t="s">
        <v>53</v>
      </c>
      <c r="M82" s="2">
        <v>44956</v>
      </c>
      <c r="N82" s="2">
        <v>44925</v>
      </c>
      <c r="O82" s="3" t="s">
        <v>50</v>
      </c>
    </row>
    <row r="83" spans="1:18" ht="51" x14ac:dyDescent="0.25">
      <c r="A83" s="4">
        <v>2022</v>
      </c>
      <c r="B83" s="2">
        <v>44835</v>
      </c>
      <c r="C83" s="13">
        <v>44926</v>
      </c>
      <c r="D83" s="20" t="s">
        <v>358</v>
      </c>
      <c r="E83" s="18" t="s">
        <v>45</v>
      </c>
      <c r="F83" s="19" t="s">
        <v>48</v>
      </c>
      <c r="G83" s="31">
        <v>44718</v>
      </c>
      <c r="H83" s="14" t="s">
        <v>49</v>
      </c>
      <c r="I83" s="49" t="s">
        <v>87</v>
      </c>
      <c r="J83" s="39" t="s">
        <v>208</v>
      </c>
      <c r="K83" s="23"/>
      <c r="L83" s="1" t="s">
        <v>53</v>
      </c>
      <c r="M83" s="2">
        <v>44956</v>
      </c>
      <c r="N83" s="2">
        <v>44925</v>
      </c>
      <c r="O83" s="3" t="s">
        <v>50</v>
      </c>
    </row>
    <row r="84" spans="1:18" ht="45" x14ac:dyDescent="0.25">
      <c r="A84" s="4">
        <v>2022</v>
      </c>
      <c r="B84" s="2">
        <v>44835</v>
      </c>
      <c r="C84" s="13">
        <v>44926</v>
      </c>
      <c r="D84" s="20" t="s">
        <v>359</v>
      </c>
      <c r="E84" s="18" t="s">
        <v>45</v>
      </c>
      <c r="F84" s="19" t="s">
        <v>48</v>
      </c>
      <c r="G84" s="31">
        <v>44705</v>
      </c>
      <c r="H84" s="14" t="s">
        <v>49</v>
      </c>
      <c r="I84" s="49" t="s">
        <v>88</v>
      </c>
      <c r="J84" s="40" t="s">
        <v>206</v>
      </c>
      <c r="K84" s="23"/>
      <c r="L84" s="1" t="s">
        <v>53</v>
      </c>
      <c r="M84" s="2">
        <v>44956</v>
      </c>
      <c r="N84" s="2">
        <v>44925</v>
      </c>
      <c r="O84" s="3" t="s">
        <v>50</v>
      </c>
    </row>
    <row r="85" spans="1:18" ht="63.75" x14ac:dyDescent="0.25">
      <c r="A85" s="4">
        <v>2022</v>
      </c>
      <c r="B85" s="2">
        <v>44835</v>
      </c>
      <c r="C85" s="13">
        <v>44926</v>
      </c>
      <c r="D85" s="20" t="s">
        <v>360</v>
      </c>
      <c r="E85" s="18" t="s">
        <v>45</v>
      </c>
      <c r="F85" s="19" t="s">
        <v>48</v>
      </c>
      <c r="G85" s="31">
        <v>44684</v>
      </c>
      <c r="H85" s="14" t="s">
        <v>49</v>
      </c>
      <c r="I85" s="49" t="s">
        <v>85</v>
      </c>
      <c r="J85" s="22" t="s">
        <v>207</v>
      </c>
      <c r="K85" s="23"/>
      <c r="L85" s="1" t="s">
        <v>53</v>
      </c>
      <c r="M85" s="2">
        <v>44956</v>
      </c>
      <c r="N85" s="2">
        <v>44925</v>
      </c>
      <c r="O85" s="3" t="s">
        <v>50</v>
      </c>
    </row>
    <row r="86" spans="1:18" ht="63.75" x14ac:dyDescent="0.25">
      <c r="A86" s="4">
        <v>2022</v>
      </c>
      <c r="B86" s="2">
        <v>44835</v>
      </c>
      <c r="C86" s="13">
        <v>44926</v>
      </c>
      <c r="D86" s="20" t="s">
        <v>361</v>
      </c>
      <c r="E86" s="18" t="s">
        <v>45</v>
      </c>
      <c r="F86" s="19" t="s">
        <v>48</v>
      </c>
      <c r="G86" s="31">
        <v>44707</v>
      </c>
      <c r="H86" s="14" t="s">
        <v>49</v>
      </c>
      <c r="I86" s="49" t="s">
        <v>89</v>
      </c>
      <c r="J86" s="22" t="s">
        <v>241</v>
      </c>
      <c r="K86" s="23"/>
      <c r="L86" s="1" t="s">
        <v>53</v>
      </c>
      <c r="M86" s="2">
        <v>44956</v>
      </c>
      <c r="N86" s="2">
        <v>44925</v>
      </c>
      <c r="O86" s="3" t="s">
        <v>50</v>
      </c>
    </row>
    <row r="87" spans="1:18" ht="51" x14ac:dyDescent="0.25">
      <c r="A87" s="4">
        <v>2022</v>
      </c>
      <c r="B87" s="2">
        <v>44835</v>
      </c>
      <c r="C87" s="13">
        <v>44926</v>
      </c>
      <c r="D87" s="20" t="s">
        <v>362</v>
      </c>
      <c r="E87" s="18" t="s">
        <v>45</v>
      </c>
      <c r="F87" s="19" t="s">
        <v>48</v>
      </c>
      <c r="G87" s="31">
        <v>44736</v>
      </c>
      <c r="H87" s="14" t="s">
        <v>49</v>
      </c>
      <c r="I87" s="49" t="s">
        <v>90</v>
      </c>
      <c r="J87" s="22" t="s">
        <v>135</v>
      </c>
      <c r="K87" s="23"/>
      <c r="L87" s="1" t="s">
        <v>53</v>
      </c>
      <c r="M87" s="2">
        <v>44956</v>
      </c>
      <c r="N87" s="2">
        <v>44925</v>
      </c>
      <c r="O87" s="3" t="s">
        <v>50</v>
      </c>
    </row>
    <row r="88" spans="1:18" ht="63.75" x14ac:dyDescent="0.25">
      <c r="A88" s="4">
        <v>2022</v>
      </c>
      <c r="B88" s="2">
        <v>44835</v>
      </c>
      <c r="C88" s="13">
        <v>44926</v>
      </c>
      <c r="D88" s="20" t="s">
        <v>363</v>
      </c>
      <c r="E88" s="18" t="s">
        <v>45</v>
      </c>
      <c r="F88" s="19" t="s">
        <v>48</v>
      </c>
      <c r="G88" s="31">
        <v>44719</v>
      </c>
      <c r="H88" s="14" t="s">
        <v>49</v>
      </c>
      <c r="I88" s="49" t="s">
        <v>91</v>
      </c>
      <c r="J88" s="22" t="s">
        <v>242</v>
      </c>
      <c r="K88" s="23"/>
      <c r="L88" s="1" t="s">
        <v>53</v>
      </c>
      <c r="M88" s="2">
        <v>44956</v>
      </c>
      <c r="N88" s="2">
        <v>44925</v>
      </c>
      <c r="O88" s="3" t="s">
        <v>50</v>
      </c>
    </row>
    <row r="89" spans="1:18" ht="51" x14ac:dyDescent="0.25">
      <c r="A89" s="4">
        <v>2022</v>
      </c>
      <c r="B89" s="2">
        <v>44835</v>
      </c>
      <c r="C89" s="13">
        <v>44926</v>
      </c>
      <c r="D89" s="20" t="s">
        <v>364</v>
      </c>
      <c r="E89" s="18" t="s">
        <v>45</v>
      </c>
      <c r="F89" s="19" t="s">
        <v>48</v>
      </c>
      <c r="G89" s="31">
        <v>44677</v>
      </c>
      <c r="H89" s="14" t="s">
        <v>49</v>
      </c>
      <c r="I89" s="49" t="s">
        <v>92</v>
      </c>
      <c r="J89" s="43" t="s">
        <v>165</v>
      </c>
      <c r="K89" s="23"/>
      <c r="L89" s="1" t="s">
        <v>53</v>
      </c>
      <c r="M89" s="2">
        <v>44956</v>
      </c>
      <c r="N89" s="2">
        <v>44925</v>
      </c>
      <c r="O89" s="3" t="s">
        <v>50</v>
      </c>
    </row>
    <row r="90" spans="1:18" ht="45" x14ac:dyDescent="0.25">
      <c r="A90" s="4">
        <v>2022</v>
      </c>
      <c r="B90" s="2">
        <v>44835</v>
      </c>
      <c r="C90" s="13">
        <v>44926</v>
      </c>
      <c r="D90" s="20" t="s">
        <v>365</v>
      </c>
      <c r="E90" s="18" t="s">
        <v>45</v>
      </c>
      <c r="F90" s="19" t="s">
        <v>48</v>
      </c>
      <c r="G90" s="31">
        <v>44701</v>
      </c>
      <c r="H90" s="14" t="s">
        <v>49</v>
      </c>
      <c r="I90" s="49" t="s">
        <v>93</v>
      </c>
      <c r="J90" s="22" t="s">
        <v>169</v>
      </c>
      <c r="K90" s="23"/>
      <c r="L90" s="1" t="s">
        <v>53</v>
      </c>
      <c r="M90" s="2">
        <v>44956</v>
      </c>
      <c r="N90" s="2">
        <v>44925</v>
      </c>
      <c r="O90" s="3" t="s">
        <v>50</v>
      </c>
    </row>
    <row r="91" spans="1:18" ht="45" x14ac:dyDescent="0.25">
      <c r="A91" s="4">
        <v>2022</v>
      </c>
      <c r="B91" s="2">
        <v>44835</v>
      </c>
      <c r="C91" s="13">
        <v>44926</v>
      </c>
      <c r="D91" s="53" t="s">
        <v>366</v>
      </c>
      <c r="E91" s="18" t="s">
        <v>45</v>
      </c>
      <c r="F91" s="19" t="s">
        <v>48</v>
      </c>
      <c r="G91" s="33">
        <v>44699</v>
      </c>
      <c r="H91" s="14" t="s">
        <v>49</v>
      </c>
      <c r="I91" s="35" t="s">
        <v>94</v>
      </c>
      <c r="J91" s="15" t="s">
        <v>174</v>
      </c>
      <c r="K91" s="23"/>
      <c r="L91" s="1" t="s">
        <v>53</v>
      </c>
      <c r="M91" s="2">
        <v>44956</v>
      </c>
      <c r="N91" s="2">
        <v>44925</v>
      </c>
      <c r="O91" s="3" t="s">
        <v>50</v>
      </c>
    </row>
    <row r="92" spans="1:18" ht="45" x14ac:dyDescent="0.25">
      <c r="A92" s="4">
        <v>2022</v>
      </c>
      <c r="B92" s="2">
        <v>44835</v>
      </c>
      <c r="C92" s="13">
        <v>44926</v>
      </c>
      <c r="D92" s="53" t="s">
        <v>367</v>
      </c>
      <c r="E92" s="18" t="s">
        <v>45</v>
      </c>
      <c r="F92" s="19" t="s">
        <v>48</v>
      </c>
      <c r="G92" s="34">
        <v>44441</v>
      </c>
      <c r="H92" s="14" t="s">
        <v>49</v>
      </c>
      <c r="I92" s="49" t="s">
        <v>95</v>
      </c>
      <c r="J92" s="22" t="s">
        <v>139</v>
      </c>
      <c r="K92" s="23"/>
      <c r="L92" s="1" t="s">
        <v>53</v>
      </c>
      <c r="M92" s="2">
        <v>44956</v>
      </c>
      <c r="N92" s="2">
        <v>44925</v>
      </c>
      <c r="O92" s="3" t="s">
        <v>50</v>
      </c>
    </row>
    <row r="93" spans="1:18" ht="45" x14ac:dyDescent="0.25">
      <c r="A93" s="4">
        <v>2022</v>
      </c>
      <c r="B93" s="2">
        <v>44835</v>
      </c>
      <c r="C93" s="13">
        <v>44926</v>
      </c>
      <c r="D93" s="53" t="s">
        <v>368</v>
      </c>
      <c r="E93" s="18" t="s">
        <v>45</v>
      </c>
      <c r="F93" s="19" t="s">
        <v>48</v>
      </c>
      <c r="G93" s="34">
        <v>44732</v>
      </c>
      <c r="H93" s="14" t="s">
        <v>49</v>
      </c>
      <c r="I93" s="49" t="s">
        <v>96</v>
      </c>
      <c r="J93" s="22" t="s">
        <v>140</v>
      </c>
      <c r="K93" s="23"/>
      <c r="L93" s="1" t="s">
        <v>53</v>
      </c>
      <c r="M93" s="2">
        <v>44956</v>
      </c>
      <c r="N93" s="2">
        <v>44925</v>
      </c>
      <c r="O93" s="3" t="s">
        <v>50</v>
      </c>
    </row>
    <row r="94" spans="1:18" ht="45" x14ac:dyDescent="0.25">
      <c r="A94" s="4">
        <v>2022</v>
      </c>
      <c r="B94" s="2">
        <v>44835</v>
      </c>
      <c r="C94" s="13">
        <v>44926</v>
      </c>
      <c r="D94" s="53" t="s">
        <v>369</v>
      </c>
      <c r="E94" s="18" t="s">
        <v>45</v>
      </c>
      <c r="F94" s="19" t="s">
        <v>48</v>
      </c>
      <c r="G94" s="34">
        <v>44700</v>
      </c>
      <c r="H94" s="14" t="s">
        <v>49</v>
      </c>
      <c r="I94" s="49" t="s">
        <v>57</v>
      </c>
      <c r="J94" s="22" t="s">
        <v>162</v>
      </c>
      <c r="K94" s="23"/>
      <c r="L94" s="1" t="s">
        <v>53</v>
      </c>
      <c r="M94" s="2">
        <v>44956</v>
      </c>
      <c r="N94" s="2">
        <v>44925</v>
      </c>
      <c r="O94" s="3" t="s">
        <v>50</v>
      </c>
    </row>
    <row r="95" spans="1:18" ht="45" x14ac:dyDescent="0.25">
      <c r="A95" s="4">
        <v>2022</v>
      </c>
      <c r="B95" s="2">
        <v>44835</v>
      </c>
      <c r="C95" s="13">
        <v>44926</v>
      </c>
      <c r="D95" s="53" t="s">
        <v>370</v>
      </c>
      <c r="E95" s="18" t="s">
        <v>45</v>
      </c>
      <c r="F95" s="19" t="s">
        <v>48</v>
      </c>
      <c r="G95" s="21">
        <v>44757</v>
      </c>
      <c r="H95" s="14" t="s">
        <v>49</v>
      </c>
      <c r="I95" s="17" t="s">
        <v>70</v>
      </c>
      <c r="J95" s="44" t="s">
        <v>452</v>
      </c>
      <c r="K95" s="48"/>
      <c r="L95" s="23" t="s">
        <v>53</v>
      </c>
      <c r="M95" s="24">
        <v>44956</v>
      </c>
      <c r="N95" s="24">
        <v>44925</v>
      </c>
      <c r="O95" s="26" t="s">
        <v>50</v>
      </c>
      <c r="P95" s="27"/>
      <c r="Q95" s="44"/>
      <c r="R95" s="27"/>
    </row>
    <row r="96" spans="1:18" ht="45" x14ac:dyDescent="0.25">
      <c r="A96" s="4">
        <v>2022</v>
      </c>
      <c r="B96" s="2">
        <v>44835</v>
      </c>
      <c r="C96" s="13">
        <v>44926</v>
      </c>
      <c r="D96" s="53" t="s">
        <v>51</v>
      </c>
      <c r="E96" s="18" t="s">
        <v>45</v>
      </c>
      <c r="F96" s="19" t="s">
        <v>48</v>
      </c>
      <c r="G96" s="21">
        <v>44635</v>
      </c>
      <c r="H96" s="14" t="s">
        <v>49</v>
      </c>
      <c r="I96" s="17" t="s">
        <v>54</v>
      </c>
      <c r="J96" s="22" t="s">
        <v>170</v>
      </c>
      <c r="K96" s="1"/>
      <c r="L96" s="1" t="s">
        <v>53</v>
      </c>
      <c r="M96" s="2">
        <v>44956</v>
      </c>
      <c r="N96" s="2">
        <v>44925</v>
      </c>
      <c r="O96" s="3" t="s">
        <v>50</v>
      </c>
    </row>
    <row r="97" spans="1:17" ht="45" x14ac:dyDescent="0.25">
      <c r="A97" s="4">
        <v>2022</v>
      </c>
      <c r="B97" s="2">
        <v>44835</v>
      </c>
      <c r="C97" s="13">
        <v>44926</v>
      </c>
      <c r="D97" s="53" t="s">
        <v>52</v>
      </c>
      <c r="E97" s="18" t="s">
        <v>45</v>
      </c>
      <c r="F97" s="19" t="s">
        <v>48</v>
      </c>
      <c r="G97" s="21">
        <v>44775</v>
      </c>
      <c r="H97" s="14" t="s">
        <v>49</v>
      </c>
      <c r="I97" s="17" t="s">
        <v>77</v>
      </c>
      <c r="J97" s="22" t="s">
        <v>133</v>
      </c>
      <c r="K97" s="1"/>
      <c r="L97" s="1" t="s">
        <v>53</v>
      </c>
      <c r="M97" s="2">
        <v>44956</v>
      </c>
      <c r="N97" s="2">
        <v>44925</v>
      </c>
      <c r="O97" s="3" t="s">
        <v>50</v>
      </c>
    </row>
    <row r="98" spans="1:17" ht="45" x14ac:dyDescent="0.25">
      <c r="A98" s="4">
        <v>2022</v>
      </c>
      <c r="B98" s="2">
        <v>44835</v>
      </c>
      <c r="C98" s="13">
        <v>44926</v>
      </c>
      <c r="D98" s="53" t="s">
        <v>372</v>
      </c>
      <c r="E98" s="18" t="s">
        <v>45</v>
      </c>
      <c r="F98" s="19" t="s">
        <v>48</v>
      </c>
      <c r="G98" s="21">
        <v>44732</v>
      </c>
      <c r="H98" s="14" t="s">
        <v>49</v>
      </c>
      <c r="I98" s="17" t="s">
        <v>70</v>
      </c>
      <c r="J98" s="22" t="s">
        <v>197</v>
      </c>
      <c r="K98" s="1"/>
      <c r="L98" s="1" t="s">
        <v>53</v>
      </c>
      <c r="M98" s="2">
        <v>44956</v>
      </c>
      <c r="N98" s="2">
        <v>44925</v>
      </c>
      <c r="O98" s="3" t="s">
        <v>50</v>
      </c>
    </row>
    <row r="99" spans="1:17" ht="45" x14ac:dyDescent="0.25">
      <c r="A99" s="4">
        <v>2022</v>
      </c>
      <c r="B99" s="2">
        <v>44835</v>
      </c>
      <c r="C99" s="13">
        <v>44926</v>
      </c>
      <c r="D99" s="53" t="s">
        <v>373</v>
      </c>
      <c r="E99" s="18" t="s">
        <v>45</v>
      </c>
      <c r="F99" s="19" t="s">
        <v>48</v>
      </c>
      <c r="G99" s="21">
        <v>44746</v>
      </c>
      <c r="H99" s="14" t="s">
        <v>49</v>
      </c>
      <c r="I99" s="17" t="s">
        <v>78</v>
      </c>
      <c r="J99" s="22" t="s">
        <v>228</v>
      </c>
      <c r="K99" s="1"/>
      <c r="L99" s="1" t="s">
        <v>53</v>
      </c>
      <c r="M99" s="2">
        <v>44956</v>
      </c>
      <c r="N99" s="2">
        <v>44925</v>
      </c>
      <c r="O99" s="3" t="s">
        <v>50</v>
      </c>
    </row>
    <row r="100" spans="1:17" ht="45" x14ac:dyDescent="0.25">
      <c r="A100" s="4">
        <v>2022</v>
      </c>
      <c r="B100" s="2">
        <v>44835</v>
      </c>
      <c r="C100" s="13">
        <v>44926</v>
      </c>
      <c r="D100" s="53" t="s">
        <v>374</v>
      </c>
      <c r="E100" s="18" t="s">
        <v>45</v>
      </c>
      <c r="F100" s="19" t="s">
        <v>48</v>
      </c>
      <c r="G100" s="21">
        <v>44748</v>
      </c>
      <c r="H100" s="14" t="s">
        <v>49</v>
      </c>
      <c r="I100" s="17" t="s">
        <v>78</v>
      </c>
      <c r="J100" s="22" t="s">
        <v>200</v>
      </c>
      <c r="K100" s="1"/>
      <c r="L100" s="1" t="s">
        <v>53</v>
      </c>
      <c r="M100" s="2">
        <v>44956</v>
      </c>
      <c r="N100" s="2">
        <v>44925</v>
      </c>
      <c r="O100" s="3" t="s">
        <v>50</v>
      </c>
    </row>
    <row r="101" spans="1:17" ht="45" x14ac:dyDescent="0.25">
      <c r="A101" s="4">
        <v>2022</v>
      </c>
      <c r="B101" s="2">
        <v>44835</v>
      </c>
      <c r="C101" s="13">
        <v>44926</v>
      </c>
      <c r="D101" s="53" t="s">
        <v>376</v>
      </c>
      <c r="E101" s="18" t="s">
        <v>45</v>
      </c>
      <c r="F101" s="19" t="s">
        <v>48</v>
      </c>
      <c r="G101" s="21">
        <v>44567</v>
      </c>
      <c r="H101" s="14" t="s">
        <v>49</v>
      </c>
      <c r="I101" s="17" t="s">
        <v>78</v>
      </c>
      <c r="J101" s="22" t="s">
        <v>201</v>
      </c>
      <c r="K101" s="1"/>
      <c r="L101" s="1" t="s">
        <v>53</v>
      </c>
      <c r="M101" s="2">
        <v>44956</v>
      </c>
      <c r="N101" s="2">
        <v>44925</v>
      </c>
      <c r="O101" s="3" t="s">
        <v>50</v>
      </c>
    </row>
    <row r="102" spans="1:17" ht="45" x14ac:dyDescent="0.25">
      <c r="A102" s="4">
        <v>2022</v>
      </c>
      <c r="B102" s="2">
        <v>44835</v>
      </c>
      <c r="C102" s="13">
        <v>44926</v>
      </c>
      <c r="D102" s="53" t="s">
        <v>377</v>
      </c>
      <c r="E102" s="18" t="s">
        <v>45</v>
      </c>
      <c r="F102" s="19" t="s">
        <v>48</v>
      </c>
      <c r="G102" s="21">
        <v>44448</v>
      </c>
      <c r="H102" s="14" t="s">
        <v>49</v>
      </c>
      <c r="I102" s="17" t="s">
        <v>78</v>
      </c>
      <c r="J102" s="22" t="s">
        <v>202</v>
      </c>
      <c r="K102" s="1"/>
      <c r="L102" s="1" t="s">
        <v>53</v>
      </c>
      <c r="M102" s="2">
        <v>44956</v>
      </c>
      <c r="N102" s="2">
        <v>44925</v>
      </c>
      <c r="O102" s="3" t="s">
        <v>50</v>
      </c>
    </row>
    <row r="103" spans="1:17" ht="45" x14ac:dyDescent="0.25">
      <c r="A103" s="4">
        <v>2022</v>
      </c>
      <c r="B103" s="2">
        <v>44835</v>
      </c>
      <c r="C103" s="13">
        <v>44926</v>
      </c>
      <c r="D103" s="53" t="s">
        <v>378</v>
      </c>
      <c r="E103" s="18" t="s">
        <v>45</v>
      </c>
      <c r="F103" s="19" t="s">
        <v>48</v>
      </c>
      <c r="G103" s="21">
        <v>44700</v>
      </c>
      <c r="H103" s="14" t="s">
        <v>49</v>
      </c>
      <c r="I103" s="17" t="s">
        <v>78</v>
      </c>
      <c r="J103" s="22" t="s">
        <v>203</v>
      </c>
      <c r="K103" s="1"/>
      <c r="L103" s="1" t="s">
        <v>53</v>
      </c>
      <c r="M103" s="2">
        <v>44956</v>
      </c>
      <c r="N103" s="2">
        <v>44925</v>
      </c>
      <c r="O103" s="3" t="s">
        <v>50</v>
      </c>
    </row>
    <row r="104" spans="1:17" ht="45" x14ac:dyDescent="0.25">
      <c r="A104" s="4">
        <v>2022</v>
      </c>
      <c r="B104" s="2">
        <v>44835</v>
      </c>
      <c r="C104" s="13">
        <v>44926</v>
      </c>
      <c r="D104" s="53" t="s">
        <v>379</v>
      </c>
      <c r="E104" s="18" t="s">
        <v>45</v>
      </c>
      <c r="F104" s="19" t="s">
        <v>48</v>
      </c>
      <c r="G104" s="21">
        <v>44732</v>
      </c>
      <c r="H104" s="14" t="s">
        <v>49</v>
      </c>
      <c r="I104" s="17" t="s">
        <v>78</v>
      </c>
      <c r="J104" s="22" t="s">
        <v>450</v>
      </c>
      <c r="K104" s="1"/>
      <c r="L104" s="1" t="s">
        <v>53</v>
      </c>
      <c r="M104" s="2">
        <v>44956</v>
      </c>
      <c r="N104" s="2">
        <v>44925</v>
      </c>
      <c r="O104" s="3" t="s">
        <v>50</v>
      </c>
    </row>
    <row r="105" spans="1:17" ht="45" x14ac:dyDescent="0.25">
      <c r="A105" s="4">
        <v>2022</v>
      </c>
      <c r="B105" s="2">
        <v>44835</v>
      </c>
      <c r="C105" s="13">
        <v>44926</v>
      </c>
      <c r="D105" s="53" t="s">
        <v>375</v>
      </c>
      <c r="E105" s="18" t="s">
        <v>45</v>
      </c>
      <c r="F105" s="19" t="s">
        <v>48</v>
      </c>
      <c r="G105" s="21">
        <v>44727</v>
      </c>
      <c r="H105" s="14" t="s">
        <v>49</v>
      </c>
      <c r="I105" s="17" t="s">
        <v>97</v>
      </c>
      <c r="J105" s="22" t="s">
        <v>191</v>
      </c>
      <c r="K105" s="1"/>
      <c r="L105" s="1" t="s">
        <v>53</v>
      </c>
      <c r="M105" s="2">
        <v>44956</v>
      </c>
      <c r="N105" s="2">
        <v>44925</v>
      </c>
      <c r="O105" s="3" t="s">
        <v>50</v>
      </c>
    </row>
    <row r="106" spans="1:17" ht="45" x14ac:dyDescent="0.25">
      <c r="A106" s="4">
        <v>2022</v>
      </c>
      <c r="B106" s="2">
        <v>44835</v>
      </c>
      <c r="C106" s="13">
        <v>44926</v>
      </c>
      <c r="D106" s="53" t="s">
        <v>380</v>
      </c>
      <c r="E106" s="18" t="s">
        <v>45</v>
      </c>
      <c r="F106" s="19" t="s">
        <v>48</v>
      </c>
      <c r="G106" s="21">
        <v>44734</v>
      </c>
      <c r="H106" s="8" t="s">
        <v>49</v>
      </c>
      <c r="I106" s="17" t="s">
        <v>66</v>
      </c>
      <c r="J106" s="22" t="s">
        <v>192</v>
      </c>
      <c r="K106" s="1"/>
      <c r="L106" s="1" t="s">
        <v>53</v>
      </c>
      <c r="M106" s="2">
        <v>44956</v>
      </c>
      <c r="N106" s="2">
        <v>44925</v>
      </c>
      <c r="O106" s="3" t="s">
        <v>50</v>
      </c>
    </row>
    <row r="107" spans="1:17" ht="45" x14ac:dyDescent="0.25">
      <c r="A107" s="4">
        <v>2022</v>
      </c>
      <c r="B107" s="2">
        <v>44835</v>
      </c>
      <c r="C107" s="13">
        <v>44926</v>
      </c>
      <c r="D107" s="53" t="s">
        <v>381</v>
      </c>
      <c r="E107" s="18" t="s">
        <v>45</v>
      </c>
      <c r="F107" s="19" t="s">
        <v>48</v>
      </c>
      <c r="G107" s="21">
        <v>44830</v>
      </c>
      <c r="H107" s="14" t="s">
        <v>49</v>
      </c>
      <c r="I107" s="17" t="s">
        <v>66</v>
      </c>
      <c r="J107" s="22" t="s">
        <v>193</v>
      </c>
      <c r="K107" s="1"/>
      <c r="L107" s="1" t="s">
        <v>53</v>
      </c>
      <c r="M107" s="2">
        <v>44956</v>
      </c>
      <c r="N107" s="2">
        <v>44925</v>
      </c>
      <c r="O107" s="3" t="s">
        <v>50</v>
      </c>
    </row>
    <row r="108" spans="1:17" ht="45" x14ac:dyDescent="0.25">
      <c r="A108" s="4">
        <v>2022</v>
      </c>
      <c r="B108" s="2">
        <v>44835</v>
      </c>
      <c r="C108" s="13">
        <v>44926</v>
      </c>
      <c r="D108" s="53" t="s">
        <v>382</v>
      </c>
      <c r="E108" s="18" t="s">
        <v>45</v>
      </c>
      <c r="F108" s="19" t="s">
        <v>48</v>
      </c>
      <c r="G108" s="21">
        <v>44741</v>
      </c>
      <c r="H108" s="14" t="s">
        <v>49</v>
      </c>
      <c r="I108" s="17" t="s">
        <v>98</v>
      </c>
      <c r="J108" s="22" t="s">
        <v>194</v>
      </c>
      <c r="K108" s="1"/>
      <c r="L108" s="1" t="s">
        <v>53</v>
      </c>
      <c r="M108" s="2">
        <v>44956</v>
      </c>
      <c r="N108" s="2">
        <v>44925</v>
      </c>
      <c r="O108" s="3" t="s">
        <v>50</v>
      </c>
    </row>
    <row r="109" spans="1:17" ht="45" x14ac:dyDescent="0.25">
      <c r="A109" s="4">
        <v>2022</v>
      </c>
      <c r="B109" s="2">
        <v>44835</v>
      </c>
      <c r="C109" s="13">
        <v>44926</v>
      </c>
      <c r="D109" s="53" t="s">
        <v>383</v>
      </c>
      <c r="E109" s="18" t="s">
        <v>45</v>
      </c>
      <c r="F109" s="19" t="s">
        <v>48</v>
      </c>
      <c r="G109" s="21">
        <v>44816</v>
      </c>
      <c r="H109" s="14" t="s">
        <v>49</v>
      </c>
      <c r="I109" s="17" t="s">
        <v>99</v>
      </c>
      <c r="J109" s="22" t="s">
        <v>226</v>
      </c>
      <c r="K109" s="1"/>
      <c r="L109" s="1" t="s">
        <v>53</v>
      </c>
      <c r="M109" s="2">
        <v>44956</v>
      </c>
      <c r="N109" s="2">
        <v>44925</v>
      </c>
      <c r="O109" s="3" t="s">
        <v>50</v>
      </c>
    </row>
    <row r="110" spans="1:17" ht="45" x14ac:dyDescent="0.25">
      <c r="A110" s="55">
        <v>2022</v>
      </c>
      <c r="B110" s="46">
        <v>44835</v>
      </c>
      <c r="C110" s="56">
        <v>44926</v>
      </c>
      <c r="D110" s="57" t="s">
        <v>384</v>
      </c>
      <c r="E110" s="58" t="s">
        <v>45</v>
      </c>
      <c r="F110" s="59" t="s">
        <v>48</v>
      </c>
      <c r="G110" s="60">
        <v>44636</v>
      </c>
      <c r="H110" s="61" t="s">
        <v>49</v>
      </c>
      <c r="I110" s="62" t="s">
        <v>100</v>
      </c>
      <c r="J110" s="38" t="s">
        <v>195</v>
      </c>
      <c r="K110" s="45"/>
      <c r="L110" s="45" t="s">
        <v>53</v>
      </c>
      <c r="M110" s="46">
        <v>44956</v>
      </c>
      <c r="N110" s="46">
        <v>44925</v>
      </c>
      <c r="O110" s="47" t="s">
        <v>50</v>
      </c>
    </row>
    <row r="111" spans="1:17" s="1" customFormat="1" ht="45" x14ac:dyDescent="0.25">
      <c r="A111" s="1">
        <v>2022</v>
      </c>
      <c r="B111" s="2">
        <v>44835</v>
      </c>
      <c r="C111" s="74">
        <v>44926</v>
      </c>
      <c r="D111" s="53" t="s">
        <v>451</v>
      </c>
      <c r="E111" s="75" t="s">
        <v>45</v>
      </c>
      <c r="F111" s="75" t="s">
        <v>48</v>
      </c>
      <c r="G111" s="21">
        <v>44642</v>
      </c>
      <c r="H111" s="11" t="s">
        <v>49</v>
      </c>
      <c r="I111" s="17" t="s">
        <v>100</v>
      </c>
      <c r="J111" s="54" t="s">
        <v>196</v>
      </c>
      <c r="L111" s="1" t="s">
        <v>53</v>
      </c>
      <c r="M111" s="2">
        <v>44956</v>
      </c>
      <c r="N111" s="2">
        <v>44925</v>
      </c>
      <c r="O111" s="76" t="s">
        <v>50</v>
      </c>
      <c r="Q111" s="54"/>
    </row>
    <row r="112" spans="1:17" ht="45" x14ac:dyDescent="0.25">
      <c r="A112" s="63">
        <v>2022</v>
      </c>
      <c r="B112" s="64">
        <v>44835</v>
      </c>
      <c r="C112" s="65">
        <v>44926</v>
      </c>
      <c r="D112" s="66" t="s">
        <v>385</v>
      </c>
      <c r="E112" s="67" t="s">
        <v>45</v>
      </c>
      <c r="F112" s="68" t="s">
        <v>48</v>
      </c>
      <c r="G112" s="69">
        <v>44473</v>
      </c>
      <c r="H112" s="70" t="s">
        <v>49</v>
      </c>
      <c r="I112" s="35" t="s">
        <v>54</v>
      </c>
      <c r="J112" s="71" t="s">
        <v>143</v>
      </c>
      <c r="K112" s="72"/>
      <c r="L112" s="72" t="s">
        <v>53</v>
      </c>
      <c r="M112" s="64">
        <v>44956</v>
      </c>
      <c r="N112" s="64">
        <v>44925</v>
      </c>
      <c r="O112" s="73" t="s">
        <v>50</v>
      </c>
    </row>
    <row r="113" spans="1:15" ht="45" x14ac:dyDescent="0.25">
      <c r="A113" s="4">
        <v>2022</v>
      </c>
      <c r="B113" s="2">
        <v>44835</v>
      </c>
      <c r="C113" s="13">
        <v>44926</v>
      </c>
      <c r="D113" s="20" t="s">
        <v>386</v>
      </c>
      <c r="E113" s="18" t="s">
        <v>45</v>
      </c>
      <c r="F113" s="19" t="s">
        <v>48</v>
      </c>
      <c r="G113" s="32">
        <v>44747</v>
      </c>
      <c r="H113" s="14" t="s">
        <v>49</v>
      </c>
      <c r="I113" s="17" t="s">
        <v>78</v>
      </c>
      <c r="J113" s="22" t="s">
        <v>209</v>
      </c>
      <c r="K113" s="1"/>
      <c r="L113" s="1" t="s">
        <v>53</v>
      </c>
      <c r="M113" s="2">
        <v>44956</v>
      </c>
      <c r="N113" s="2">
        <v>44925</v>
      </c>
      <c r="O113" s="3" t="s">
        <v>50</v>
      </c>
    </row>
    <row r="114" spans="1:15" ht="45" x14ac:dyDescent="0.25">
      <c r="A114" s="4">
        <v>2022</v>
      </c>
      <c r="B114" s="2">
        <v>44835</v>
      </c>
      <c r="C114" s="13">
        <v>44926</v>
      </c>
      <c r="D114" s="20" t="s">
        <v>387</v>
      </c>
      <c r="E114" s="18" t="s">
        <v>45</v>
      </c>
      <c r="F114" s="19" t="s">
        <v>48</v>
      </c>
      <c r="G114" s="32">
        <v>44757</v>
      </c>
      <c r="H114" s="14" t="s">
        <v>49</v>
      </c>
      <c r="I114" s="17" t="s">
        <v>78</v>
      </c>
      <c r="J114" s="22" t="s">
        <v>210</v>
      </c>
      <c r="K114" s="1"/>
      <c r="L114" s="1" t="s">
        <v>53</v>
      </c>
      <c r="M114" s="2">
        <v>44956</v>
      </c>
      <c r="N114" s="2">
        <v>44925</v>
      </c>
      <c r="O114" s="3" t="s">
        <v>50</v>
      </c>
    </row>
    <row r="115" spans="1:15" ht="45" x14ac:dyDescent="0.25">
      <c r="A115" s="4">
        <v>2022</v>
      </c>
      <c r="B115" s="2">
        <v>44835</v>
      </c>
      <c r="C115" s="13">
        <v>44926</v>
      </c>
      <c r="D115" s="20" t="s">
        <v>388</v>
      </c>
      <c r="E115" s="18" t="s">
        <v>45</v>
      </c>
      <c r="F115" s="19" t="s">
        <v>48</v>
      </c>
      <c r="G115" s="32">
        <v>44603</v>
      </c>
      <c r="H115" s="14" t="s">
        <v>49</v>
      </c>
      <c r="I115" s="17" t="s">
        <v>101</v>
      </c>
      <c r="J115" s="22" t="s">
        <v>155</v>
      </c>
      <c r="K115" s="1"/>
      <c r="L115" s="1" t="s">
        <v>53</v>
      </c>
      <c r="M115" s="2">
        <v>44956</v>
      </c>
      <c r="N115" s="2">
        <v>44925</v>
      </c>
      <c r="O115" s="3" t="s">
        <v>50</v>
      </c>
    </row>
    <row r="116" spans="1:15" ht="45" x14ac:dyDescent="0.25">
      <c r="A116" s="4">
        <v>2022</v>
      </c>
      <c r="B116" s="2">
        <v>44835</v>
      </c>
      <c r="C116" s="13">
        <v>44926</v>
      </c>
      <c r="D116" s="20" t="s">
        <v>389</v>
      </c>
      <c r="E116" s="18" t="s">
        <v>45</v>
      </c>
      <c r="F116" s="19" t="s">
        <v>48</v>
      </c>
      <c r="G116" s="28">
        <v>44545</v>
      </c>
      <c r="H116" s="14" t="s">
        <v>49</v>
      </c>
      <c r="I116" s="49" t="s">
        <v>102</v>
      </c>
      <c r="J116" s="22" t="s">
        <v>156</v>
      </c>
      <c r="K116" s="1"/>
      <c r="L116" s="1" t="s">
        <v>53</v>
      </c>
      <c r="M116" s="2">
        <v>44956</v>
      </c>
      <c r="N116" s="2">
        <v>44925</v>
      </c>
      <c r="O116" s="3" t="s">
        <v>50</v>
      </c>
    </row>
    <row r="117" spans="1:15" ht="51" x14ac:dyDescent="0.25">
      <c r="A117" s="4">
        <v>2022</v>
      </c>
      <c r="B117" s="2">
        <v>44835</v>
      </c>
      <c r="C117" s="13">
        <v>44926</v>
      </c>
      <c r="D117" s="20" t="s">
        <v>390</v>
      </c>
      <c r="E117" s="18" t="s">
        <v>45</v>
      </c>
      <c r="F117" s="19" t="s">
        <v>48</v>
      </c>
      <c r="G117" s="28">
        <v>44690</v>
      </c>
      <c r="H117" s="14" t="s">
        <v>49</v>
      </c>
      <c r="I117" s="49" t="s">
        <v>103</v>
      </c>
      <c r="J117" s="22" t="s">
        <v>138</v>
      </c>
      <c r="K117" s="1"/>
      <c r="L117" s="1" t="s">
        <v>53</v>
      </c>
      <c r="M117" s="2">
        <v>44956</v>
      </c>
      <c r="N117" s="2">
        <v>44925</v>
      </c>
      <c r="O117" s="3" t="s">
        <v>50</v>
      </c>
    </row>
    <row r="118" spans="1:15" ht="63.75" x14ac:dyDescent="0.25">
      <c r="A118" s="4">
        <v>2022</v>
      </c>
      <c r="B118" s="2">
        <v>44835</v>
      </c>
      <c r="C118" s="13">
        <v>44926</v>
      </c>
      <c r="D118" s="20" t="s">
        <v>391</v>
      </c>
      <c r="E118" s="18" t="s">
        <v>45</v>
      </c>
      <c r="F118" s="19" t="s">
        <v>48</v>
      </c>
      <c r="G118" s="28">
        <v>44729</v>
      </c>
      <c r="H118" s="14" t="s">
        <v>49</v>
      </c>
      <c r="I118" s="49" t="s">
        <v>104</v>
      </c>
      <c r="J118" s="22" t="s">
        <v>236</v>
      </c>
      <c r="K118" s="1"/>
      <c r="L118" s="1" t="s">
        <v>53</v>
      </c>
      <c r="M118" s="2">
        <v>44956</v>
      </c>
      <c r="N118" s="2">
        <v>44925</v>
      </c>
      <c r="O118" s="3" t="s">
        <v>50</v>
      </c>
    </row>
    <row r="119" spans="1:15" ht="54" customHeight="1" x14ac:dyDescent="0.25">
      <c r="A119" s="4">
        <v>2022</v>
      </c>
      <c r="B119" s="2">
        <v>44835</v>
      </c>
      <c r="C119" s="13">
        <v>44926</v>
      </c>
      <c r="D119" s="20" t="s">
        <v>392</v>
      </c>
      <c r="E119" s="18" t="s">
        <v>45</v>
      </c>
      <c r="F119" s="19" t="s">
        <v>48</v>
      </c>
      <c r="G119" s="28">
        <v>44804</v>
      </c>
      <c r="H119" s="14" t="s">
        <v>49</v>
      </c>
      <c r="I119" s="49" t="s">
        <v>105</v>
      </c>
      <c r="J119" s="39" t="s">
        <v>175</v>
      </c>
      <c r="K119" s="1"/>
      <c r="L119" s="1" t="s">
        <v>53</v>
      </c>
      <c r="M119" s="2">
        <v>44956</v>
      </c>
      <c r="N119" s="2">
        <v>44925</v>
      </c>
      <c r="O119" s="3" t="s">
        <v>50</v>
      </c>
    </row>
    <row r="120" spans="1:15" ht="45" x14ac:dyDescent="0.25">
      <c r="A120" s="4">
        <v>2022</v>
      </c>
      <c r="B120" s="2">
        <v>44835</v>
      </c>
      <c r="C120" s="13">
        <v>44926</v>
      </c>
      <c r="D120" s="20" t="s">
        <v>393</v>
      </c>
      <c r="E120" s="18" t="s">
        <v>45</v>
      </c>
      <c r="F120" s="19" t="s">
        <v>48</v>
      </c>
      <c r="G120" s="30">
        <v>44631</v>
      </c>
      <c r="H120" s="14" t="s">
        <v>49</v>
      </c>
      <c r="I120" s="49" t="s">
        <v>106</v>
      </c>
      <c r="J120" s="39" t="s">
        <v>166</v>
      </c>
      <c r="K120" s="1"/>
      <c r="L120" s="1" t="s">
        <v>53</v>
      </c>
      <c r="M120" s="2">
        <v>44956</v>
      </c>
      <c r="N120" s="2">
        <v>44925</v>
      </c>
      <c r="O120" s="3" t="s">
        <v>50</v>
      </c>
    </row>
    <row r="121" spans="1:15" ht="45" x14ac:dyDescent="0.25">
      <c r="A121" s="4">
        <v>2022</v>
      </c>
      <c r="B121" s="2">
        <v>44835</v>
      </c>
      <c r="C121" s="13">
        <v>44926</v>
      </c>
      <c r="D121" s="20" t="s">
        <v>394</v>
      </c>
      <c r="E121" s="18" t="s">
        <v>45</v>
      </c>
      <c r="F121" s="19" t="s">
        <v>48</v>
      </c>
      <c r="G121" s="30">
        <v>44616</v>
      </c>
      <c r="H121" s="14" t="s">
        <v>49</v>
      </c>
      <c r="I121" s="50" t="s">
        <v>107</v>
      </c>
      <c r="J121" s="39" t="s">
        <v>144</v>
      </c>
      <c r="K121" s="1"/>
      <c r="L121" s="1" t="s">
        <v>53</v>
      </c>
      <c r="M121" s="2">
        <v>44956</v>
      </c>
      <c r="N121" s="2">
        <v>44925</v>
      </c>
      <c r="O121" s="3" t="s">
        <v>50</v>
      </c>
    </row>
    <row r="122" spans="1:15" ht="45" x14ac:dyDescent="0.25">
      <c r="A122" s="4">
        <v>2022</v>
      </c>
      <c r="B122" s="2">
        <v>44835</v>
      </c>
      <c r="C122" s="13">
        <v>44926</v>
      </c>
      <c r="D122" s="20" t="s">
        <v>395</v>
      </c>
      <c r="E122" s="18" t="s">
        <v>45</v>
      </c>
      <c r="F122" s="19" t="s">
        <v>48</v>
      </c>
      <c r="G122" s="34">
        <v>44712</v>
      </c>
      <c r="H122" s="14" t="s">
        <v>49</v>
      </c>
      <c r="I122" s="35" t="s">
        <v>108</v>
      </c>
      <c r="J122" s="10" t="s">
        <v>145</v>
      </c>
      <c r="K122" s="1"/>
      <c r="L122" s="1" t="s">
        <v>53</v>
      </c>
      <c r="M122" s="2">
        <v>44956</v>
      </c>
      <c r="N122" s="2">
        <v>44925</v>
      </c>
      <c r="O122" s="3" t="s">
        <v>50</v>
      </c>
    </row>
    <row r="123" spans="1:15" s="27" customFormat="1" ht="45" x14ac:dyDescent="0.25">
      <c r="A123" s="4">
        <v>2022</v>
      </c>
      <c r="B123" s="24">
        <v>44835</v>
      </c>
      <c r="C123" s="13">
        <v>44926</v>
      </c>
      <c r="D123" s="20" t="s">
        <v>396</v>
      </c>
      <c r="E123" s="14" t="s">
        <v>45</v>
      </c>
      <c r="F123" s="51" t="s">
        <v>48</v>
      </c>
      <c r="G123" s="34">
        <v>44720</v>
      </c>
      <c r="H123" s="14" t="s">
        <v>49</v>
      </c>
      <c r="I123" s="49" t="s">
        <v>109</v>
      </c>
      <c r="J123" s="25" t="s">
        <v>252</v>
      </c>
      <c r="K123" s="23"/>
      <c r="L123" s="23" t="s">
        <v>53</v>
      </c>
      <c r="M123" s="24">
        <v>44956</v>
      </c>
      <c r="N123" s="24">
        <v>44925</v>
      </c>
      <c r="O123" s="26" t="s">
        <v>50</v>
      </c>
    </row>
    <row r="124" spans="1:15" s="27" customFormat="1" ht="45" x14ac:dyDescent="0.25">
      <c r="A124" s="4">
        <v>2022</v>
      </c>
      <c r="B124" s="24">
        <v>44835</v>
      </c>
      <c r="C124" s="13">
        <v>44926</v>
      </c>
      <c r="D124" s="20" t="s">
        <v>397</v>
      </c>
      <c r="E124" s="14" t="s">
        <v>45</v>
      </c>
      <c r="F124" s="51" t="s">
        <v>48</v>
      </c>
      <c r="G124" s="34">
        <v>44720</v>
      </c>
      <c r="H124" s="14" t="s">
        <v>49</v>
      </c>
      <c r="I124" s="49" t="s">
        <v>109</v>
      </c>
      <c r="J124" s="25" t="s">
        <v>253</v>
      </c>
      <c r="K124" s="23"/>
      <c r="L124" s="23" t="s">
        <v>53</v>
      </c>
      <c r="M124" s="24">
        <v>44956</v>
      </c>
      <c r="N124" s="24">
        <v>44925</v>
      </c>
      <c r="O124" s="26" t="s">
        <v>50</v>
      </c>
    </row>
    <row r="125" spans="1:15" s="27" customFormat="1" ht="45" x14ac:dyDescent="0.25">
      <c r="A125" s="4">
        <v>2022</v>
      </c>
      <c r="B125" s="24">
        <v>44835</v>
      </c>
      <c r="C125" s="13">
        <v>44926</v>
      </c>
      <c r="D125" s="20" t="s">
        <v>398</v>
      </c>
      <c r="E125" s="14" t="s">
        <v>45</v>
      </c>
      <c r="F125" s="51" t="s">
        <v>48</v>
      </c>
      <c r="G125" s="34">
        <v>44720</v>
      </c>
      <c r="H125" s="14" t="s">
        <v>49</v>
      </c>
      <c r="I125" s="49" t="s">
        <v>110</v>
      </c>
      <c r="J125" s="25" t="s">
        <v>254</v>
      </c>
      <c r="K125" s="23"/>
      <c r="L125" s="23" t="s">
        <v>53</v>
      </c>
      <c r="M125" s="24">
        <v>44956</v>
      </c>
      <c r="N125" s="24">
        <v>44925</v>
      </c>
      <c r="O125" s="26" t="s">
        <v>50</v>
      </c>
    </row>
    <row r="126" spans="1:15" s="27" customFormat="1" ht="45" x14ac:dyDescent="0.25">
      <c r="A126" s="4">
        <v>2022</v>
      </c>
      <c r="B126" s="24">
        <v>44835</v>
      </c>
      <c r="C126" s="13">
        <v>44926</v>
      </c>
      <c r="D126" s="20" t="s">
        <v>399</v>
      </c>
      <c r="E126" s="14" t="s">
        <v>45</v>
      </c>
      <c r="F126" s="51" t="s">
        <v>48</v>
      </c>
      <c r="G126" s="34">
        <v>44741</v>
      </c>
      <c r="H126" s="8" t="s">
        <v>49</v>
      </c>
      <c r="I126" s="49" t="s">
        <v>110</v>
      </c>
      <c r="J126" s="25" t="s">
        <v>261</v>
      </c>
      <c r="K126" s="23"/>
      <c r="L126" s="23" t="s">
        <v>53</v>
      </c>
      <c r="M126" s="24">
        <v>44956</v>
      </c>
      <c r="N126" s="24">
        <v>44925</v>
      </c>
      <c r="O126" s="26" t="s">
        <v>50</v>
      </c>
    </row>
    <row r="127" spans="1:15" s="27" customFormat="1" ht="45" x14ac:dyDescent="0.25">
      <c r="A127" s="4">
        <v>2022</v>
      </c>
      <c r="B127" s="24">
        <v>44835</v>
      </c>
      <c r="C127" s="13">
        <v>44926</v>
      </c>
      <c r="D127" s="20" t="s">
        <v>400</v>
      </c>
      <c r="E127" s="14" t="s">
        <v>45</v>
      </c>
      <c r="F127" s="51" t="s">
        <v>48</v>
      </c>
      <c r="G127" s="34">
        <v>44741</v>
      </c>
      <c r="H127" s="8" t="s">
        <v>49</v>
      </c>
      <c r="I127" s="49" t="s">
        <v>110</v>
      </c>
      <c r="J127" s="25" t="s">
        <v>262</v>
      </c>
      <c r="K127" s="23"/>
      <c r="L127" s="23" t="s">
        <v>53</v>
      </c>
      <c r="M127" s="24">
        <v>44956</v>
      </c>
      <c r="N127" s="24">
        <v>44925</v>
      </c>
      <c r="O127" s="26" t="s">
        <v>50</v>
      </c>
    </row>
    <row r="128" spans="1:15" s="27" customFormat="1" ht="45" x14ac:dyDescent="0.25">
      <c r="A128" s="4">
        <v>2022</v>
      </c>
      <c r="B128" s="24">
        <v>44835</v>
      </c>
      <c r="C128" s="13">
        <v>44926</v>
      </c>
      <c r="D128" s="20" t="s">
        <v>401</v>
      </c>
      <c r="E128" s="14" t="s">
        <v>45</v>
      </c>
      <c r="F128" s="51" t="s">
        <v>48</v>
      </c>
      <c r="G128" s="34">
        <v>44729</v>
      </c>
      <c r="H128" s="8" t="s">
        <v>49</v>
      </c>
      <c r="I128" s="49" t="s">
        <v>109</v>
      </c>
      <c r="J128" s="25" t="s">
        <v>263</v>
      </c>
      <c r="K128" s="23"/>
      <c r="L128" s="23" t="s">
        <v>53</v>
      </c>
      <c r="M128" s="24">
        <v>44956</v>
      </c>
      <c r="N128" s="24">
        <v>44925</v>
      </c>
      <c r="O128" s="26" t="s">
        <v>50</v>
      </c>
    </row>
    <row r="129" spans="1:15" s="27" customFormat="1" ht="45" x14ac:dyDescent="0.25">
      <c r="A129" s="4">
        <v>2022</v>
      </c>
      <c r="B129" s="24">
        <v>44835</v>
      </c>
      <c r="C129" s="13">
        <v>44926</v>
      </c>
      <c r="D129" s="20" t="s">
        <v>402</v>
      </c>
      <c r="E129" s="14" t="s">
        <v>45</v>
      </c>
      <c r="F129" s="51" t="s">
        <v>48</v>
      </c>
      <c r="G129" s="34">
        <v>42998</v>
      </c>
      <c r="H129" s="8" t="s">
        <v>49</v>
      </c>
      <c r="I129" s="49" t="s">
        <v>109</v>
      </c>
      <c r="J129" s="25" t="s">
        <v>271</v>
      </c>
      <c r="K129" s="23"/>
      <c r="L129" s="23" t="s">
        <v>53</v>
      </c>
      <c r="M129" s="24">
        <v>44956</v>
      </c>
      <c r="N129" s="24">
        <v>44925</v>
      </c>
      <c r="O129" s="26" t="s">
        <v>50</v>
      </c>
    </row>
    <row r="130" spans="1:15" s="27" customFormat="1" ht="45" x14ac:dyDescent="0.25">
      <c r="A130" s="4">
        <v>2022</v>
      </c>
      <c r="B130" s="24">
        <v>44835</v>
      </c>
      <c r="C130" s="13">
        <v>44926</v>
      </c>
      <c r="D130" s="20" t="s">
        <v>403</v>
      </c>
      <c r="E130" s="14" t="s">
        <v>45</v>
      </c>
      <c r="F130" s="51" t="s">
        <v>48</v>
      </c>
      <c r="G130" s="34">
        <v>44729</v>
      </c>
      <c r="H130" s="8" t="s">
        <v>49</v>
      </c>
      <c r="I130" s="49" t="s">
        <v>109</v>
      </c>
      <c r="J130" s="25" t="s">
        <v>255</v>
      </c>
      <c r="K130" s="23"/>
      <c r="L130" s="23" t="s">
        <v>53</v>
      </c>
      <c r="M130" s="24">
        <v>44956</v>
      </c>
      <c r="N130" s="24">
        <v>44925</v>
      </c>
      <c r="O130" s="26" t="s">
        <v>50</v>
      </c>
    </row>
    <row r="131" spans="1:15" s="27" customFormat="1" ht="45" x14ac:dyDescent="0.25">
      <c r="A131" s="4">
        <v>2022</v>
      </c>
      <c r="B131" s="24">
        <v>44835</v>
      </c>
      <c r="C131" s="13">
        <v>44926</v>
      </c>
      <c r="D131" s="20" t="s">
        <v>404</v>
      </c>
      <c r="E131" s="14" t="s">
        <v>45</v>
      </c>
      <c r="F131" s="51" t="s">
        <v>48</v>
      </c>
      <c r="G131" s="34">
        <v>44729</v>
      </c>
      <c r="H131" s="8" t="s">
        <v>49</v>
      </c>
      <c r="I131" s="49" t="s">
        <v>110</v>
      </c>
      <c r="J131" s="25" t="s">
        <v>256</v>
      </c>
      <c r="K131" s="23"/>
      <c r="L131" s="23" t="s">
        <v>53</v>
      </c>
      <c r="M131" s="24">
        <v>44956</v>
      </c>
      <c r="N131" s="24">
        <v>44925</v>
      </c>
      <c r="O131" s="26" t="s">
        <v>50</v>
      </c>
    </row>
    <row r="132" spans="1:15" s="27" customFormat="1" ht="45" x14ac:dyDescent="0.25">
      <c r="A132" s="4">
        <v>2022</v>
      </c>
      <c r="B132" s="24">
        <v>44835</v>
      </c>
      <c r="C132" s="13">
        <v>44926</v>
      </c>
      <c r="D132" s="20" t="s">
        <v>405</v>
      </c>
      <c r="E132" s="14" t="s">
        <v>45</v>
      </c>
      <c r="F132" s="51" t="s">
        <v>48</v>
      </c>
      <c r="G132" s="34">
        <v>44729</v>
      </c>
      <c r="H132" s="8" t="s">
        <v>49</v>
      </c>
      <c r="I132" s="49" t="s">
        <v>109</v>
      </c>
      <c r="J132" s="25" t="s">
        <v>257</v>
      </c>
      <c r="K132" s="23"/>
      <c r="L132" s="23" t="s">
        <v>53</v>
      </c>
      <c r="M132" s="24">
        <v>44956</v>
      </c>
      <c r="N132" s="24">
        <v>44925</v>
      </c>
      <c r="O132" s="26" t="s">
        <v>50</v>
      </c>
    </row>
    <row r="133" spans="1:15" s="27" customFormat="1" ht="45" x14ac:dyDescent="0.25">
      <c r="A133" s="4">
        <v>2022</v>
      </c>
      <c r="B133" s="24">
        <v>44835</v>
      </c>
      <c r="C133" s="13">
        <v>44926</v>
      </c>
      <c r="D133" s="20" t="s">
        <v>406</v>
      </c>
      <c r="E133" s="14" t="s">
        <v>45</v>
      </c>
      <c r="F133" s="51" t="s">
        <v>48</v>
      </c>
      <c r="G133" s="34">
        <v>44748</v>
      </c>
      <c r="H133" s="8" t="s">
        <v>49</v>
      </c>
      <c r="I133" s="49" t="s">
        <v>109</v>
      </c>
      <c r="J133" s="25" t="s">
        <v>274</v>
      </c>
      <c r="K133" s="23"/>
      <c r="L133" s="23" t="s">
        <v>53</v>
      </c>
      <c r="M133" s="24">
        <v>44956</v>
      </c>
      <c r="N133" s="24">
        <v>44925</v>
      </c>
      <c r="O133" s="26" t="s">
        <v>50</v>
      </c>
    </row>
    <row r="134" spans="1:15" s="27" customFormat="1" ht="45" x14ac:dyDescent="0.25">
      <c r="A134" s="4">
        <v>2022</v>
      </c>
      <c r="B134" s="24">
        <v>44835</v>
      </c>
      <c r="C134" s="13">
        <v>44926</v>
      </c>
      <c r="D134" s="20" t="s">
        <v>407</v>
      </c>
      <c r="E134" s="14" t="s">
        <v>45</v>
      </c>
      <c r="F134" s="51" t="s">
        <v>48</v>
      </c>
      <c r="G134" s="34">
        <v>44741</v>
      </c>
      <c r="H134" s="8" t="s">
        <v>49</v>
      </c>
      <c r="I134" s="49" t="s">
        <v>109</v>
      </c>
      <c r="J134" s="25" t="s">
        <v>280</v>
      </c>
      <c r="K134" s="23"/>
      <c r="L134" s="23" t="s">
        <v>53</v>
      </c>
      <c r="M134" s="24">
        <v>44956</v>
      </c>
      <c r="N134" s="24">
        <v>44925</v>
      </c>
      <c r="O134" s="26" t="s">
        <v>50</v>
      </c>
    </row>
    <row r="135" spans="1:15" s="27" customFormat="1" ht="45" x14ac:dyDescent="0.25">
      <c r="A135" s="4">
        <v>2022</v>
      </c>
      <c r="B135" s="24">
        <v>44835</v>
      </c>
      <c r="C135" s="13">
        <v>44926</v>
      </c>
      <c r="D135" s="20" t="s">
        <v>408</v>
      </c>
      <c r="E135" s="14" t="s">
        <v>45</v>
      </c>
      <c r="F135" s="51" t="s">
        <v>48</v>
      </c>
      <c r="G135" s="34">
        <v>44755</v>
      </c>
      <c r="H135" s="8" t="s">
        <v>49</v>
      </c>
      <c r="I135" s="49" t="s">
        <v>109</v>
      </c>
      <c r="J135" s="25" t="s">
        <v>281</v>
      </c>
      <c r="K135" s="23"/>
      <c r="L135" s="23" t="s">
        <v>53</v>
      </c>
      <c r="M135" s="24">
        <v>44956</v>
      </c>
      <c r="N135" s="24">
        <v>44925</v>
      </c>
      <c r="O135" s="26" t="s">
        <v>50</v>
      </c>
    </row>
    <row r="136" spans="1:15" s="27" customFormat="1" ht="45" x14ac:dyDescent="0.25">
      <c r="A136" s="4">
        <v>2022</v>
      </c>
      <c r="B136" s="24">
        <v>44835</v>
      </c>
      <c r="C136" s="13">
        <v>44926</v>
      </c>
      <c r="D136" s="20" t="s">
        <v>409</v>
      </c>
      <c r="E136" s="14" t="s">
        <v>45</v>
      </c>
      <c r="F136" s="51" t="s">
        <v>48</v>
      </c>
      <c r="G136" s="34">
        <v>44791</v>
      </c>
      <c r="H136" s="8" t="s">
        <v>49</v>
      </c>
      <c r="I136" s="49" t="s">
        <v>111</v>
      </c>
      <c r="J136" s="25" t="s">
        <v>275</v>
      </c>
      <c r="K136" s="23"/>
      <c r="L136" s="23" t="s">
        <v>53</v>
      </c>
      <c r="M136" s="24">
        <v>44956</v>
      </c>
      <c r="N136" s="24">
        <v>44925</v>
      </c>
      <c r="O136" s="26" t="s">
        <v>50</v>
      </c>
    </row>
    <row r="137" spans="1:15" s="27" customFormat="1" ht="45" x14ac:dyDescent="0.25">
      <c r="A137" s="4">
        <v>2022</v>
      </c>
      <c r="B137" s="24">
        <v>44835</v>
      </c>
      <c r="C137" s="13">
        <v>44926</v>
      </c>
      <c r="D137" s="20" t="s">
        <v>410</v>
      </c>
      <c r="E137" s="14" t="s">
        <v>45</v>
      </c>
      <c r="F137" s="51" t="s">
        <v>48</v>
      </c>
      <c r="G137" s="34">
        <v>44734</v>
      </c>
      <c r="H137" s="8" t="s">
        <v>49</v>
      </c>
      <c r="I137" s="49" t="s">
        <v>109</v>
      </c>
      <c r="J137" s="25" t="s">
        <v>248</v>
      </c>
      <c r="K137" s="23"/>
      <c r="L137" s="23" t="s">
        <v>53</v>
      </c>
      <c r="M137" s="24">
        <v>44956</v>
      </c>
      <c r="N137" s="24">
        <v>44925</v>
      </c>
      <c r="O137" s="26" t="s">
        <v>50</v>
      </c>
    </row>
    <row r="138" spans="1:15" s="27" customFormat="1" ht="45" x14ac:dyDescent="0.25">
      <c r="A138" s="4">
        <v>2022</v>
      </c>
      <c r="B138" s="24">
        <v>44835</v>
      </c>
      <c r="C138" s="13">
        <v>44926</v>
      </c>
      <c r="D138" s="20" t="s">
        <v>411</v>
      </c>
      <c r="E138" s="8" t="s">
        <v>45</v>
      </c>
      <c r="F138" s="8" t="s">
        <v>48</v>
      </c>
      <c r="G138" s="34">
        <v>44734</v>
      </c>
      <c r="H138" s="8" t="s">
        <v>49</v>
      </c>
      <c r="I138" s="49" t="s">
        <v>109</v>
      </c>
      <c r="J138" s="25" t="s">
        <v>249</v>
      </c>
      <c r="K138" s="23"/>
      <c r="L138" s="23" t="s">
        <v>53</v>
      </c>
      <c r="M138" s="24">
        <v>44956</v>
      </c>
      <c r="N138" s="24">
        <v>44925</v>
      </c>
      <c r="O138" s="26" t="s">
        <v>50</v>
      </c>
    </row>
    <row r="139" spans="1:15" s="27" customFormat="1" ht="45" x14ac:dyDescent="0.25">
      <c r="A139" s="4">
        <v>2022</v>
      </c>
      <c r="B139" s="24">
        <v>44835</v>
      </c>
      <c r="C139" s="13">
        <v>44926</v>
      </c>
      <c r="D139" s="20" t="s">
        <v>412</v>
      </c>
      <c r="E139" s="8" t="s">
        <v>45</v>
      </c>
      <c r="F139" s="8" t="s">
        <v>48</v>
      </c>
      <c r="G139" s="34">
        <v>44734</v>
      </c>
      <c r="H139" s="8" t="s">
        <v>49</v>
      </c>
      <c r="I139" s="49" t="s">
        <v>109</v>
      </c>
      <c r="J139" s="25" t="s">
        <v>250</v>
      </c>
      <c r="K139" s="23"/>
      <c r="L139" s="23" t="s">
        <v>53</v>
      </c>
      <c r="M139" s="24">
        <v>44956</v>
      </c>
      <c r="N139" s="24">
        <v>44925</v>
      </c>
      <c r="O139" s="26" t="s">
        <v>50</v>
      </c>
    </row>
    <row r="140" spans="1:15" s="27" customFormat="1" ht="45" x14ac:dyDescent="0.25">
      <c r="A140" s="4">
        <v>2022</v>
      </c>
      <c r="B140" s="24">
        <v>44835</v>
      </c>
      <c r="C140" s="13">
        <v>44926</v>
      </c>
      <c r="D140" s="20" t="s">
        <v>413</v>
      </c>
      <c r="E140" s="8" t="s">
        <v>45</v>
      </c>
      <c r="F140" s="8" t="s">
        <v>48</v>
      </c>
      <c r="G140" s="34">
        <v>44755</v>
      </c>
      <c r="H140" s="8" t="s">
        <v>49</v>
      </c>
      <c r="I140" s="49" t="s">
        <v>109</v>
      </c>
      <c r="J140" s="25" t="s">
        <v>251</v>
      </c>
      <c r="K140" s="23"/>
      <c r="L140" s="23" t="s">
        <v>53</v>
      </c>
      <c r="M140" s="24">
        <v>44956</v>
      </c>
      <c r="N140" s="24">
        <v>44925</v>
      </c>
      <c r="O140" s="26" t="s">
        <v>50</v>
      </c>
    </row>
    <row r="141" spans="1:15" s="27" customFormat="1" ht="45" x14ac:dyDescent="0.25">
      <c r="A141" s="4">
        <v>2022</v>
      </c>
      <c r="B141" s="24">
        <v>44835</v>
      </c>
      <c r="C141" s="13">
        <v>44926</v>
      </c>
      <c r="D141" s="20" t="s">
        <v>414</v>
      </c>
      <c r="E141" s="8" t="s">
        <v>45</v>
      </c>
      <c r="F141" s="8" t="s">
        <v>48</v>
      </c>
      <c r="G141" s="34">
        <v>44748</v>
      </c>
      <c r="H141" s="8" t="s">
        <v>49</v>
      </c>
      <c r="I141" s="49" t="s">
        <v>112</v>
      </c>
      <c r="J141" s="25" t="s">
        <v>258</v>
      </c>
      <c r="K141" s="23"/>
      <c r="L141" s="23" t="s">
        <v>53</v>
      </c>
      <c r="M141" s="24">
        <v>44956</v>
      </c>
      <c r="N141" s="24">
        <v>44925</v>
      </c>
      <c r="O141" s="26" t="s">
        <v>50</v>
      </c>
    </row>
    <row r="142" spans="1:15" s="27" customFormat="1" ht="45" x14ac:dyDescent="0.25">
      <c r="A142" s="4">
        <v>2022</v>
      </c>
      <c r="B142" s="24">
        <v>44835</v>
      </c>
      <c r="C142" s="13">
        <v>44926</v>
      </c>
      <c r="D142" s="20" t="s">
        <v>415</v>
      </c>
      <c r="E142" s="8" t="s">
        <v>45</v>
      </c>
      <c r="F142" s="8" t="s">
        <v>48</v>
      </c>
      <c r="G142" s="34">
        <v>44778</v>
      </c>
      <c r="H142" s="8" t="s">
        <v>49</v>
      </c>
      <c r="I142" s="49" t="s">
        <v>109</v>
      </c>
      <c r="J142" s="25" t="s">
        <v>259</v>
      </c>
      <c r="K142" s="23"/>
      <c r="L142" s="23" t="s">
        <v>53</v>
      </c>
      <c r="M142" s="24">
        <v>44956</v>
      </c>
      <c r="N142" s="24">
        <v>44925</v>
      </c>
      <c r="O142" s="26" t="s">
        <v>50</v>
      </c>
    </row>
    <row r="143" spans="1:15" s="27" customFormat="1" ht="45" x14ac:dyDescent="0.25">
      <c r="A143" s="4">
        <v>2022</v>
      </c>
      <c r="B143" s="24">
        <v>44835</v>
      </c>
      <c r="C143" s="13">
        <v>44926</v>
      </c>
      <c r="D143" s="20" t="s">
        <v>416</v>
      </c>
      <c r="E143" s="8" t="s">
        <v>45</v>
      </c>
      <c r="F143" s="8" t="s">
        <v>48</v>
      </c>
      <c r="G143" s="34">
        <v>44755</v>
      </c>
      <c r="H143" s="8" t="s">
        <v>49</v>
      </c>
      <c r="I143" s="49" t="s">
        <v>109</v>
      </c>
      <c r="J143" s="25" t="s">
        <v>260</v>
      </c>
      <c r="K143" s="23"/>
      <c r="L143" s="23" t="s">
        <v>53</v>
      </c>
      <c r="M143" s="24">
        <v>44956</v>
      </c>
      <c r="N143" s="24">
        <v>44925</v>
      </c>
      <c r="O143" s="26" t="s">
        <v>50</v>
      </c>
    </row>
    <row r="144" spans="1:15" s="27" customFormat="1" ht="45" x14ac:dyDescent="0.25">
      <c r="A144" s="4">
        <v>2022</v>
      </c>
      <c r="B144" s="24">
        <v>44835</v>
      </c>
      <c r="C144" s="13">
        <v>44926</v>
      </c>
      <c r="D144" s="20" t="s">
        <v>417</v>
      </c>
      <c r="E144" s="8" t="s">
        <v>45</v>
      </c>
      <c r="F144" s="8" t="s">
        <v>48</v>
      </c>
      <c r="G144" s="34">
        <v>44783</v>
      </c>
      <c r="H144" s="8" t="s">
        <v>49</v>
      </c>
      <c r="I144" s="49" t="s">
        <v>109</v>
      </c>
      <c r="J144" s="25" t="s">
        <v>272</v>
      </c>
      <c r="K144" s="23"/>
      <c r="L144" s="23" t="s">
        <v>53</v>
      </c>
      <c r="M144" s="24">
        <v>44956</v>
      </c>
      <c r="N144" s="24">
        <v>44925</v>
      </c>
      <c r="O144" s="26" t="s">
        <v>50</v>
      </c>
    </row>
    <row r="145" spans="1:15" s="27" customFormat="1" ht="45" x14ac:dyDescent="0.25">
      <c r="A145" s="4">
        <v>2022</v>
      </c>
      <c r="B145" s="24">
        <v>44835</v>
      </c>
      <c r="C145" s="13">
        <v>44926</v>
      </c>
      <c r="D145" s="20" t="s">
        <v>418</v>
      </c>
      <c r="E145" s="8" t="s">
        <v>45</v>
      </c>
      <c r="F145" s="8" t="s">
        <v>48</v>
      </c>
      <c r="G145" s="34">
        <v>44778</v>
      </c>
      <c r="H145" s="8" t="s">
        <v>49</v>
      </c>
      <c r="I145" s="49" t="s">
        <v>110</v>
      </c>
      <c r="J145" s="25" t="s">
        <v>116</v>
      </c>
      <c r="K145" s="23"/>
      <c r="L145" s="23" t="s">
        <v>53</v>
      </c>
      <c r="M145" s="24">
        <v>44956</v>
      </c>
      <c r="N145" s="24">
        <v>44925</v>
      </c>
      <c r="O145" s="26" t="s">
        <v>50</v>
      </c>
    </row>
    <row r="146" spans="1:15" s="27" customFormat="1" ht="45" x14ac:dyDescent="0.25">
      <c r="A146" s="4">
        <v>2022</v>
      </c>
      <c r="B146" s="24">
        <v>44835</v>
      </c>
      <c r="C146" s="13">
        <v>44926</v>
      </c>
      <c r="D146" s="20" t="s">
        <v>419</v>
      </c>
      <c r="E146" s="8" t="s">
        <v>45</v>
      </c>
      <c r="F146" s="8" t="s">
        <v>48</v>
      </c>
      <c r="G146" s="34">
        <v>44748</v>
      </c>
      <c r="H146" s="8" t="s">
        <v>49</v>
      </c>
      <c r="I146" s="49" t="s">
        <v>110</v>
      </c>
      <c r="J146" s="25" t="s">
        <v>264</v>
      </c>
      <c r="K146" s="23"/>
      <c r="L146" s="23" t="s">
        <v>53</v>
      </c>
      <c r="M146" s="24">
        <v>44956</v>
      </c>
      <c r="N146" s="24">
        <v>44925</v>
      </c>
      <c r="O146" s="26" t="s">
        <v>50</v>
      </c>
    </row>
    <row r="147" spans="1:15" s="27" customFormat="1" ht="45" x14ac:dyDescent="0.25">
      <c r="A147" s="4">
        <v>2022</v>
      </c>
      <c r="B147" s="24">
        <v>44835</v>
      </c>
      <c r="C147" s="13">
        <v>44926</v>
      </c>
      <c r="D147" s="20" t="s">
        <v>420</v>
      </c>
      <c r="E147" s="8" t="s">
        <v>45</v>
      </c>
      <c r="F147" s="8" t="s">
        <v>48</v>
      </c>
      <c r="G147" s="34">
        <v>44741</v>
      </c>
      <c r="H147" s="8" t="s">
        <v>49</v>
      </c>
      <c r="I147" s="49" t="s">
        <v>113</v>
      </c>
      <c r="J147" s="25" t="s">
        <v>265</v>
      </c>
      <c r="K147" s="23"/>
      <c r="L147" s="23" t="s">
        <v>53</v>
      </c>
      <c r="M147" s="24">
        <v>44956</v>
      </c>
      <c r="N147" s="24">
        <v>44925</v>
      </c>
      <c r="O147" s="26" t="s">
        <v>50</v>
      </c>
    </row>
    <row r="148" spans="1:15" s="27" customFormat="1" ht="45" x14ac:dyDescent="0.25">
      <c r="A148" s="4">
        <v>2022</v>
      </c>
      <c r="B148" s="24">
        <v>44835</v>
      </c>
      <c r="C148" s="13">
        <v>44926</v>
      </c>
      <c r="D148" s="20" t="s">
        <v>421</v>
      </c>
      <c r="E148" s="8" t="s">
        <v>45</v>
      </c>
      <c r="F148" s="8" t="s">
        <v>48</v>
      </c>
      <c r="G148" s="34">
        <v>44741</v>
      </c>
      <c r="H148" s="8" t="s">
        <v>49</v>
      </c>
      <c r="I148" s="49" t="s">
        <v>109</v>
      </c>
      <c r="J148" s="25" t="s">
        <v>266</v>
      </c>
      <c r="K148" s="23"/>
      <c r="L148" s="23" t="s">
        <v>53</v>
      </c>
      <c r="M148" s="24">
        <v>44956</v>
      </c>
      <c r="N148" s="24">
        <v>44925</v>
      </c>
      <c r="O148" s="26" t="s">
        <v>50</v>
      </c>
    </row>
    <row r="149" spans="1:15" s="27" customFormat="1" ht="45" x14ac:dyDescent="0.25">
      <c r="A149" s="4">
        <v>2022</v>
      </c>
      <c r="B149" s="24">
        <v>44835</v>
      </c>
      <c r="C149" s="13">
        <v>44926</v>
      </c>
      <c r="D149" s="20" t="s">
        <v>422</v>
      </c>
      <c r="E149" s="8" t="s">
        <v>45</v>
      </c>
      <c r="F149" s="8" t="s">
        <v>48</v>
      </c>
      <c r="G149" s="34">
        <v>44755</v>
      </c>
      <c r="H149" s="8" t="s">
        <v>49</v>
      </c>
      <c r="I149" s="49" t="s">
        <v>109</v>
      </c>
      <c r="J149" s="25" t="s">
        <v>267</v>
      </c>
      <c r="K149" s="23"/>
      <c r="L149" s="23" t="s">
        <v>53</v>
      </c>
      <c r="M149" s="24">
        <v>44956</v>
      </c>
      <c r="N149" s="24">
        <v>44925</v>
      </c>
      <c r="O149" s="26" t="s">
        <v>50</v>
      </c>
    </row>
    <row r="150" spans="1:15" s="27" customFormat="1" ht="45" x14ac:dyDescent="0.25">
      <c r="A150" s="4">
        <v>2022</v>
      </c>
      <c r="B150" s="24">
        <v>44835</v>
      </c>
      <c r="C150" s="13">
        <v>44926</v>
      </c>
      <c r="D150" s="20" t="s">
        <v>423</v>
      </c>
      <c r="E150" s="8" t="s">
        <v>45</v>
      </c>
      <c r="F150" s="8" t="s">
        <v>48</v>
      </c>
      <c r="G150" s="34">
        <v>44755</v>
      </c>
      <c r="H150" s="8" t="s">
        <v>49</v>
      </c>
      <c r="I150" s="49" t="s">
        <v>114</v>
      </c>
      <c r="J150" s="25" t="s">
        <v>176</v>
      </c>
      <c r="K150" s="23"/>
      <c r="L150" s="23" t="s">
        <v>53</v>
      </c>
      <c r="M150" s="24">
        <v>44956</v>
      </c>
      <c r="N150" s="24">
        <v>44925</v>
      </c>
      <c r="O150" s="26" t="s">
        <v>50</v>
      </c>
    </row>
    <row r="151" spans="1:15" s="27" customFormat="1" ht="45" x14ac:dyDescent="0.25">
      <c r="A151" s="4">
        <v>2022</v>
      </c>
      <c r="B151" s="24">
        <v>44835</v>
      </c>
      <c r="C151" s="13">
        <v>44926</v>
      </c>
      <c r="D151" s="20" t="s">
        <v>424</v>
      </c>
      <c r="E151" s="8" t="s">
        <v>45</v>
      </c>
      <c r="F151" s="8" t="s">
        <v>48</v>
      </c>
      <c r="G151" s="34">
        <v>44778</v>
      </c>
      <c r="H151" s="8" t="s">
        <v>49</v>
      </c>
      <c r="I151" s="49" t="s">
        <v>114</v>
      </c>
      <c r="J151" s="25" t="s">
        <v>177</v>
      </c>
      <c r="K151" s="23"/>
      <c r="L151" s="23" t="s">
        <v>53</v>
      </c>
      <c r="M151" s="24">
        <v>44956</v>
      </c>
      <c r="N151" s="24">
        <v>44925</v>
      </c>
      <c r="O151" s="26" t="s">
        <v>50</v>
      </c>
    </row>
    <row r="152" spans="1:15" s="27" customFormat="1" ht="45" x14ac:dyDescent="0.25">
      <c r="A152" s="4">
        <v>2022</v>
      </c>
      <c r="B152" s="24">
        <v>44835</v>
      </c>
      <c r="C152" s="13">
        <v>44926</v>
      </c>
      <c r="D152" s="20" t="s">
        <v>425</v>
      </c>
      <c r="E152" s="8" t="s">
        <v>45</v>
      </c>
      <c r="F152" s="8" t="s">
        <v>48</v>
      </c>
      <c r="G152" s="34">
        <v>44791</v>
      </c>
      <c r="H152" s="8" t="s">
        <v>49</v>
      </c>
      <c r="I152" s="49" t="s">
        <v>109</v>
      </c>
      <c r="J152" s="25" t="s">
        <v>279</v>
      </c>
      <c r="K152" s="23"/>
      <c r="L152" s="23" t="s">
        <v>53</v>
      </c>
      <c r="M152" s="24">
        <v>44956</v>
      </c>
      <c r="N152" s="24">
        <v>44925</v>
      </c>
      <c r="O152" s="26" t="s">
        <v>50</v>
      </c>
    </row>
    <row r="153" spans="1:15" s="27" customFormat="1" ht="45" x14ac:dyDescent="0.25">
      <c r="A153" s="4">
        <v>2022</v>
      </c>
      <c r="B153" s="24">
        <v>44835</v>
      </c>
      <c r="C153" s="13">
        <v>44926</v>
      </c>
      <c r="D153" s="20" t="s">
        <v>426</v>
      </c>
      <c r="E153" s="8" t="s">
        <v>45</v>
      </c>
      <c r="F153" s="8" t="s">
        <v>48</v>
      </c>
      <c r="G153" s="34">
        <v>44798</v>
      </c>
      <c r="H153" s="8" t="s">
        <v>49</v>
      </c>
      <c r="I153" s="49" t="s">
        <v>109</v>
      </c>
      <c r="J153" s="25" t="s">
        <v>276</v>
      </c>
      <c r="K153" s="23"/>
      <c r="L153" s="23" t="s">
        <v>53</v>
      </c>
      <c r="M153" s="24">
        <v>44956</v>
      </c>
      <c r="N153" s="24">
        <v>44925</v>
      </c>
      <c r="O153" s="26" t="s">
        <v>50</v>
      </c>
    </row>
    <row r="154" spans="1:15" s="27" customFormat="1" ht="45" x14ac:dyDescent="0.25">
      <c r="A154" s="4">
        <v>2022</v>
      </c>
      <c r="B154" s="24">
        <v>44835</v>
      </c>
      <c r="C154" s="13">
        <v>44926</v>
      </c>
      <c r="D154" s="20" t="s">
        <v>427</v>
      </c>
      <c r="E154" s="8" t="s">
        <v>45</v>
      </c>
      <c r="F154" s="8" t="s">
        <v>48</v>
      </c>
      <c r="G154" s="34">
        <v>44791</v>
      </c>
      <c r="H154" s="8" t="s">
        <v>49</v>
      </c>
      <c r="I154" s="49" t="s">
        <v>110</v>
      </c>
      <c r="J154" s="25" t="s">
        <v>277</v>
      </c>
      <c r="K154" s="23"/>
      <c r="L154" s="23" t="s">
        <v>53</v>
      </c>
      <c r="M154" s="24">
        <v>44956</v>
      </c>
      <c r="N154" s="24">
        <v>44925</v>
      </c>
      <c r="O154" s="26" t="s">
        <v>50</v>
      </c>
    </row>
    <row r="155" spans="1:15" s="27" customFormat="1" ht="45" x14ac:dyDescent="0.25">
      <c r="A155" s="4">
        <v>2022</v>
      </c>
      <c r="B155" s="24">
        <v>44835</v>
      </c>
      <c r="C155" s="13">
        <v>44926</v>
      </c>
      <c r="D155" s="20" t="s">
        <v>428</v>
      </c>
      <c r="E155" s="8" t="s">
        <v>45</v>
      </c>
      <c r="F155" s="8" t="s">
        <v>48</v>
      </c>
      <c r="G155" s="34">
        <v>44811</v>
      </c>
      <c r="H155" s="8" t="s">
        <v>49</v>
      </c>
      <c r="I155" s="49" t="s">
        <v>109</v>
      </c>
      <c r="J155" s="25" t="s">
        <v>278</v>
      </c>
      <c r="K155" s="23"/>
      <c r="L155" s="23" t="s">
        <v>53</v>
      </c>
      <c r="M155" s="24">
        <v>44956</v>
      </c>
      <c r="N155" s="24">
        <v>44925</v>
      </c>
      <c r="O155" s="26" t="s">
        <v>50</v>
      </c>
    </row>
    <row r="156" spans="1:15" s="27" customFormat="1" ht="45" x14ac:dyDescent="0.25">
      <c r="A156" s="4">
        <v>2022</v>
      </c>
      <c r="B156" s="24">
        <v>44835</v>
      </c>
      <c r="C156" s="13">
        <v>44926</v>
      </c>
      <c r="D156" s="20" t="s">
        <v>429</v>
      </c>
      <c r="E156" s="8" t="s">
        <v>45</v>
      </c>
      <c r="F156" s="8" t="s">
        <v>48</v>
      </c>
      <c r="G156" s="34">
        <v>44657</v>
      </c>
      <c r="H156" s="8" t="s">
        <v>49</v>
      </c>
      <c r="I156" s="49" t="s">
        <v>109</v>
      </c>
      <c r="J156" s="25" t="s">
        <v>131</v>
      </c>
      <c r="K156" s="23"/>
      <c r="L156" s="23" t="s">
        <v>53</v>
      </c>
      <c r="M156" s="24">
        <v>44956</v>
      </c>
      <c r="N156" s="24">
        <v>44925</v>
      </c>
      <c r="O156" s="26" t="s">
        <v>50</v>
      </c>
    </row>
    <row r="157" spans="1:15" s="27" customFormat="1" ht="45" x14ac:dyDescent="0.25">
      <c r="A157" s="4">
        <v>2022</v>
      </c>
      <c r="B157" s="24">
        <v>44835</v>
      </c>
      <c r="C157" s="13">
        <v>44926</v>
      </c>
      <c r="D157" s="20" t="s">
        <v>430</v>
      </c>
      <c r="E157" s="8" t="s">
        <v>45</v>
      </c>
      <c r="F157" s="8" t="s">
        <v>48</v>
      </c>
      <c r="G157" s="34">
        <v>44818</v>
      </c>
      <c r="H157" s="8" t="s">
        <v>49</v>
      </c>
      <c r="I157" s="49" t="s">
        <v>110</v>
      </c>
      <c r="J157" s="25" t="s">
        <v>132</v>
      </c>
      <c r="K157" s="23"/>
      <c r="L157" s="23" t="s">
        <v>53</v>
      </c>
      <c r="M157" s="24">
        <v>44956</v>
      </c>
      <c r="N157" s="24">
        <v>44925</v>
      </c>
      <c r="O157" s="26" t="s">
        <v>50</v>
      </c>
    </row>
    <row r="158" spans="1:15" s="27" customFormat="1" ht="45" x14ac:dyDescent="0.25">
      <c r="A158" s="4">
        <v>2022</v>
      </c>
      <c r="B158" s="24">
        <v>44835</v>
      </c>
      <c r="C158" s="13">
        <v>44926</v>
      </c>
      <c r="D158" s="20" t="s">
        <v>431</v>
      </c>
      <c r="E158" s="8" t="s">
        <v>45</v>
      </c>
      <c r="F158" s="8" t="s">
        <v>48</v>
      </c>
      <c r="G158" s="34">
        <v>44818</v>
      </c>
      <c r="H158" s="8" t="s">
        <v>49</v>
      </c>
      <c r="I158" s="49" t="s">
        <v>109</v>
      </c>
      <c r="J158" s="25" t="s">
        <v>122</v>
      </c>
      <c r="K158" s="23"/>
      <c r="L158" s="23" t="s">
        <v>53</v>
      </c>
      <c r="M158" s="24">
        <v>44956</v>
      </c>
      <c r="N158" s="24">
        <v>44925</v>
      </c>
      <c r="O158" s="26" t="s">
        <v>50</v>
      </c>
    </row>
    <row r="159" spans="1:15" s="27" customFormat="1" ht="45" x14ac:dyDescent="0.25">
      <c r="A159" s="4">
        <v>2022</v>
      </c>
      <c r="B159" s="24">
        <v>44835</v>
      </c>
      <c r="C159" s="13">
        <v>44926</v>
      </c>
      <c r="D159" s="20" t="s">
        <v>432</v>
      </c>
      <c r="E159" s="8" t="s">
        <v>45</v>
      </c>
      <c r="F159" s="8" t="s">
        <v>48</v>
      </c>
      <c r="G159" s="34">
        <v>44826</v>
      </c>
      <c r="H159" s="8" t="s">
        <v>49</v>
      </c>
      <c r="I159" s="49" t="s">
        <v>110</v>
      </c>
      <c r="J159" s="25" t="s">
        <v>124</v>
      </c>
      <c r="K159" s="23"/>
      <c r="L159" s="23" t="s">
        <v>53</v>
      </c>
      <c r="M159" s="24">
        <v>44956</v>
      </c>
      <c r="N159" s="24">
        <v>44925</v>
      </c>
      <c r="O159" s="26" t="s">
        <v>50</v>
      </c>
    </row>
    <row r="160" spans="1:15" s="27" customFormat="1" ht="45" x14ac:dyDescent="0.25">
      <c r="A160" s="4">
        <v>2022</v>
      </c>
      <c r="B160" s="24">
        <v>44835</v>
      </c>
      <c r="C160" s="13">
        <v>44926</v>
      </c>
      <c r="D160" s="20" t="s">
        <v>433</v>
      </c>
      <c r="E160" s="8" t="s">
        <v>45</v>
      </c>
      <c r="F160" s="8" t="s">
        <v>48</v>
      </c>
      <c r="G160" s="34">
        <v>44826</v>
      </c>
      <c r="H160" s="8" t="s">
        <v>49</v>
      </c>
      <c r="I160" s="49" t="s">
        <v>109</v>
      </c>
      <c r="J160" s="25" t="s">
        <v>125</v>
      </c>
      <c r="K160" s="23"/>
      <c r="L160" s="23" t="s">
        <v>53</v>
      </c>
      <c r="M160" s="24">
        <v>44956</v>
      </c>
      <c r="N160" s="24">
        <v>44925</v>
      </c>
      <c r="O160" s="26" t="s">
        <v>50</v>
      </c>
    </row>
    <row r="161" spans="1:15" s="27" customFormat="1" ht="45" x14ac:dyDescent="0.25">
      <c r="A161" s="4">
        <v>2022</v>
      </c>
      <c r="B161" s="24">
        <v>44835</v>
      </c>
      <c r="C161" s="13">
        <v>44926</v>
      </c>
      <c r="D161" s="20" t="s">
        <v>434</v>
      </c>
      <c r="E161" s="8" t="s">
        <v>45</v>
      </c>
      <c r="F161" s="8" t="s">
        <v>48</v>
      </c>
      <c r="G161" s="34">
        <v>44810</v>
      </c>
      <c r="H161" s="8" t="s">
        <v>49</v>
      </c>
      <c r="I161" s="49" t="s">
        <v>115</v>
      </c>
      <c r="J161" s="25" t="s">
        <v>126</v>
      </c>
      <c r="K161" s="23"/>
      <c r="L161" s="23" t="s">
        <v>53</v>
      </c>
      <c r="M161" s="24">
        <v>44956</v>
      </c>
      <c r="N161" s="24">
        <v>44925</v>
      </c>
      <c r="O161" s="26" t="s">
        <v>50</v>
      </c>
    </row>
    <row r="162" spans="1:15" s="27" customFormat="1" ht="45" x14ac:dyDescent="0.25">
      <c r="A162" s="4">
        <v>2022</v>
      </c>
      <c r="B162" s="24">
        <v>44835</v>
      </c>
      <c r="C162" s="13">
        <v>44926</v>
      </c>
      <c r="D162" s="20" t="s">
        <v>435</v>
      </c>
      <c r="E162" s="8" t="s">
        <v>45</v>
      </c>
      <c r="F162" s="8" t="s">
        <v>48</v>
      </c>
      <c r="G162" s="34">
        <v>44804</v>
      </c>
      <c r="H162" s="8" t="s">
        <v>49</v>
      </c>
      <c r="I162" s="49" t="s">
        <v>109</v>
      </c>
      <c r="J162" s="25" t="s">
        <v>273</v>
      </c>
      <c r="K162" s="23"/>
      <c r="L162" s="23" t="s">
        <v>53</v>
      </c>
      <c r="M162" s="24">
        <v>44956</v>
      </c>
      <c r="N162" s="24">
        <v>44925</v>
      </c>
      <c r="O162" s="26" t="s">
        <v>50</v>
      </c>
    </row>
    <row r="163" spans="1:15" s="27" customFormat="1" ht="45" x14ac:dyDescent="0.25">
      <c r="A163" s="4">
        <v>2022</v>
      </c>
      <c r="B163" s="24">
        <v>44835</v>
      </c>
      <c r="C163" s="13">
        <v>44926</v>
      </c>
      <c r="D163" s="20" t="s">
        <v>436</v>
      </c>
      <c r="E163" s="8" t="s">
        <v>45</v>
      </c>
      <c r="F163" s="8" t="s">
        <v>48</v>
      </c>
      <c r="G163" s="34">
        <v>44810</v>
      </c>
      <c r="H163" s="8" t="s">
        <v>49</v>
      </c>
      <c r="I163" s="49" t="s">
        <v>109</v>
      </c>
      <c r="J163" s="25" t="s">
        <v>123</v>
      </c>
      <c r="K163" s="23"/>
      <c r="L163" s="23" t="s">
        <v>53</v>
      </c>
      <c r="M163" s="24">
        <v>44956</v>
      </c>
      <c r="N163" s="24">
        <v>44925</v>
      </c>
      <c r="O163" s="26" t="s">
        <v>50</v>
      </c>
    </row>
    <row r="164" spans="1:15" s="27" customFormat="1" ht="45" x14ac:dyDescent="0.25">
      <c r="A164" s="4">
        <v>2022</v>
      </c>
      <c r="B164" s="24">
        <v>44835</v>
      </c>
      <c r="C164" s="13">
        <v>44926</v>
      </c>
      <c r="D164" s="20" t="s">
        <v>437</v>
      </c>
      <c r="E164" s="8" t="s">
        <v>45</v>
      </c>
      <c r="F164" s="8" t="s">
        <v>48</v>
      </c>
      <c r="G164" s="34">
        <v>44810</v>
      </c>
      <c r="H164" s="8" t="s">
        <v>49</v>
      </c>
      <c r="I164" s="49" t="s">
        <v>109</v>
      </c>
      <c r="J164" s="25" t="s">
        <v>128</v>
      </c>
      <c r="K164" s="23"/>
      <c r="L164" s="23" t="s">
        <v>53</v>
      </c>
      <c r="M164" s="24">
        <v>44956</v>
      </c>
      <c r="N164" s="24">
        <v>44925</v>
      </c>
      <c r="O164" s="26" t="s">
        <v>50</v>
      </c>
    </row>
    <row r="165" spans="1:15" s="27" customFormat="1" ht="45" x14ac:dyDescent="0.25">
      <c r="A165" s="4">
        <v>2022</v>
      </c>
      <c r="B165" s="24">
        <v>44835</v>
      </c>
      <c r="C165" s="13">
        <v>44926</v>
      </c>
      <c r="D165" s="20" t="s">
        <v>438</v>
      </c>
      <c r="E165" s="8" t="s">
        <v>45</v>
      </c>
      <c r="F165" s="8" t="s">
        <v>48</v>
      </c>
      <c r="G165" s="34">
        <v>44811</v>
      </c>
      <c r="H165" s="8" t="s">
        <v>49</v>
      </c>
      <c r="I165" s="49" t="s">
        <v>109</v>
      </c>
      <c r="J165" s="25" t="s">
        <v>129</v>
      </c>
      <c r="K165" s="23"/>
      <c r="L165" s="23" t="s">
        <v>53</v>
      </c>
      <c r="M165" s="24">
        <v>44956</v>
      </c>
      <c r="N165" s="24">
        <v>44925</v>
      </c>
      <c r="O165" s="26" t="s">
        <v>50</v>
      </c>
    </row>
    <row r="166" spans="1:15" s="27" customFormat="1" ht="45" x14ac:dyDescent="0.25">
      <c r="A166" s="4">
        <v>2022</v>
      </c>
      <c r="B166" s="24">
        <v>44835</v>
      </c>
      <c r="C166" s="13">
        <v>44926</v>
      </c>
      <c r="D166" s="20" t="s">
        <v>439</v>
      </c>
      <c r="E166" s="8" t="s">
        <v>45</v>
      </c>
      <c r="F166" s="8" t="s">
        <v>48</v>
      </c>
      <c r="G166" s="34">
        <v>44811</v>
      </c>
      <c r="H166" s="8" t="s">
        <v>49</v>
      </c>
      <c r="I166" s="49" t="s">
        <v>109</v>
      </c>
      <c r="J166" s="25" t="s">
        <v>127</v>
      </c>
      <c r="K166" s="23"/>
      <c r="L166" s="23" t="s">
        <v>53</v>
      </c>
      <c r="M166" s="24">
        <v>44956</v>
      </c>
      <c r="N166" s="24">
        <v>44925</v>
      </c>
      <c r="O166" s="26" t="s">
        <v>50</v>
      </c>
    </row>
    <row r="167" spans="1:15" s="27" customFormat="1" ht="45" x14ac:dyDescent="0.25">
      <c r="A167" s="4">
        <v>2022</v>
      </c>
      <c r="B167" s="24">
        <v>44835</v>
      </c>
      <c r="C167" s="13">
        <v>44926</v>
      </c>
      <c r="D167" s="20" t="s">
        <v>440</v>
      </c>
      <c r="E167" s="8" t="s">
        <v>45</v>
      </c>
      <c r="F167" s="8" t="s">
        <v>48</v>
      </c>
      <c r="G167" s="52">
        <v>44804</v>
      </c>
      <c r="H167" s="8" t="s">
        <v>49</v>
      </c>
      <c r="I167" s="49" t="s">
        <v>113</v>
      </c>
      <c r="J167" s="25" t="s">
        <v>268</v>
      </c>
      <c r="K167" s="23"/>
      <c r="L167" s="23" t="s">
        <v>53</v>
      </c>
      <c r="M167" s="24">
        <v>44956</v>
      </c>
      <c r="N167" s="24">
        <v>44925</v>
      </c>
      <c r="O167" s="26" t="s">
        <v>50</v>
      </c>
    </row>
    <row r="168" spans="1:15" s="27" customFormat="1" ht="45" x14ac:dyDescent="0.25">
      <c r="A168" s="4">
        <v>2022</v>
      </c>
      <c r="B168" s="24">
        <v>44835</v>
      </c>
      <c r="C168" s="13">
        <v>44926</v>
      </c>
      <c r="D168" s="20" t="s">
        <v>441</v>
      </c>
      <c r="E168" s="8" t="s">
        <v>45</v>
      </c>
      <c r="F168" s="8" t="s">
        <v>48</v>
      </c>
      <c r="G168" s="52">
        <v>44778</v>
      </c>
      <c r="H168" s="8" t="s">
        <v>49</v>
      </c>
      <c r="I168" s="49" t="s">
        <v>109</v>
      </c>
      <c r="J168" s="25" t="s">
        <v>269</v>
      </c>
      <c r="K168" s="23"/>
      <c r="L168" s="23" t="s">
        <v>53</v>
      </c>
      <c r="M168" s="24">
        <v>44956</v>
      </c>
      <c r="N168" s="24">
        <v>44925</v>
      </c>
      <c r="O168" s="26" t="s">
        <v>50</v>
      </c>
    </row>
    <row r="169" spans="1:15" s="27" customFormat="1" ht="45" x14ac:dyDescent="0.25">
      <c r="A169" s="4">
        <v>2022</v>
      </c>
      <c r="B169" s="24">
        <v>44835</v>
      </c>
      <c r="C169" s="13">
        <v>44926</v>
      </c>
      <c r="D169" s="20" t="s">
        <v>442</v>
      </c>
      <c r="E169" s="8" t="s">
        <v>45</v>
      </c>
      <c r="F169" s="8" t="s">
        <v>48</v>
      </c>
      <c r="G169" s="52">
        <v>44818</v>
      </c>
      <c r="H169" s="8" t="s">
        <v>49</v>
      </c>
      <c r="I169" s="49" t="s">
        <v>110</v>
      </c>
      <c r="J169" s="25" t="s">
        <v>270</v>
      </c>
      <c r="K169" s="23"/>
      <c r="L169" s="23" t="s">
        <v>53</v>
      </c>
      <c r="M169" s="24">
        <v>44956</v>
      </c>
      <c r="N169" s="24">
        <v>44925</v>
      </c>
      <c r="O169" s="26" t="s">
        <v>50</v>
      </c>
    </row>
    <row r="170" spans="1:15" s="27" customFormat="1" ht="45" x14ac:dyDescent="0.25">
      <c r="A170" s="4">
        <v>2022</v>
      </c>
      <c r="B170" s="24">
        <v>44835</v>
      </c>
      <c r="C170" s="13">
        <v>44926</v>
      </c>
      <c r="D170" s="20" t="s">
        <v>443</v>
      </c>
      <c r="E170" s="8" t="s">
        <v>45</v>
      </c>
      <c r="F170" s="8" t="s">
        <v>48</v>
      </c>
      <c r="G170" s="52">
        <v>44778</v>
      </c>
      <c r="H170" s="8" t="s">
        <v>49</v>
      </c>
      <c r="I170" s="49" t="s">
        <v>109</v>
      </c>
      <c r="J170" s="25" t="s">
        <v>117</v>
      </c>
      <c r="K170" s="23"/>
      <c r="L170" s="23" t="s">
        <v>53</v>
      </c>
      <c r="M170" s="24">
        <v>44956</v>
      </c>
      <c r="N170" s="24">
        <v>44925</v>
      </c>
      <c r="O170" s="26" t="s">
        <v>50</v>
      </c>
    </row>
    <row r="171" spans="1:15" s="27" customFormat="1" ht="45" x14ac:dyDescent="0.25">
      <c r="A171" s="4">
        <v>2022</v>
      </c>
      <c r="B171" s="24">
        <v>44835</v>
      </c>
      <c r="C171" s="13">
        <v>44926</v>
      </c>
      <c r="D171" s="20" t="s">
        <v>444</v>
      </c>
      <c r="E171" s="8" t="s">
        <v>45</v>
      </c>
      <c r="F171" s="8" t="s">
        <v>48</v>
      </c>
      <c r="G171" s="52">
        <v>44778</v>
      </c>
      <c r="H171" s="8" t="s">
        <v>49</v>
      </c>
      <c r="I171" s="49" t="s">
        <v>109</v>
      </c>
      <c r="J171" s="25" t="s">
        <v>118</v>
      </c>
      <c r="K171" s="23"/>
      <c r="L171" s="23" t="s">
        <v>53</v>
      </c>
      <c r="M171" s="24">
        <v>44956</v>
      </c>
      <c r="N171" s="24">
        <v>44925</v>
      </c>
      <c r="O171" s="26" t="s">
        <v>50</v>
      </c>
    </row>
    <row r="172" spans="1:15" s="27" customFormat="1" ht="45" x14ac:dyDescent="0.25">
      <c r="A172" s="4">
        <v>2022</v>
      </c>
      <c r="B172" s="24">
        <v>44835</v>
      </c>
      <c r="C172" s="13">
        <v>44926</v>
      </c>
      <c r="D172" s="20" t="s">
        <v>445</v>
      </c>
      <c r="E172" s="8" t="s">
        <v>45</v>
      </c>
      <c r="F172" s="8" t="s">
        <v>48</v>
      </c>
      <c r="G172" s="52">
        <v>44783</v>
      </c>
      <c r="H172" s="8" t="s">
        <v>49</v>
      </c>
      <c r="I172" s="49" t="s">
        <v>109</v>
      </c>
      <c r="J172" s="25" t="s">
        <v>119</v>
      </c>
      <c r="K172" s="23"/>
      <c r="L172" s="23" t="s">
        <v>53</v>
      </c>
      <c r="M172" s="24">
        <v>44956</v>
      </c>
      <c r="N172" s="24">
        <v>44925</v>
      </c>
      <c r="O172" s="26" t="s">
        <v>50</v>
      </c>
    </row>
    <row r="173" spans="1:15" s="27" customFormat="1" ht="45" x14ac:dyDescent="0.25">
      <c r="A173" s="4">
        <v>2022</v>
      </c>
      <c r="B173" s="24">
        <v>44835</v>
      </c>
      <c r="C173" s="13">
        <v>44926</v>
      </c>
      <c r="D173" s="20" t="s">
        <v>446</v>
      </c>
      <c r="E173" s="8" t="s">
        <v>45</v>
      </c>
      <c r="F173" s="8" t="s">
        <v>48</v>
      </c>
      <c r="G173" s="52">
        <v>44818</v>
      </c>
      <c r="H173" s="8" t="s">
        <v>49</v>
      </c>
      <c r="I173" s="49" t="s">
        <v>109</v>
      </c>
      <c r="J173" s="25" t="s">
        <v>120</v>
      </c>
      <c r="K173" s="23"/>
      <c r="L173" s="23" t="s">
        <v>53</v>
      </c>
      <c r="M173" s="24">
        <v>44956</v>
      </c>
      <c r="N173" s="24">
        <v>44925</v>
      </c>
      <c r="O173" s="26" t="s">
        <v>50</v>
      </c>
    </row>
    <row r="174" spans="1:15" s="27" customFormat="1" ht="45" x14ac:dyDescent="0.25">
      <c r="A174" s="4">
        <v>2022</v>
      </c>
      <c r="B174" s="24">
        <v>44835</v>
      </c>
      <c r="C174" s="13">
        <v>44926</v>
      </c>
      <c r="D174" s="20" t="s">
        <v>447</v>
      </c>
      <c r="E174" s="8" t="s">
        <v>45</v>
      </c>
      <c r="F174" s="8" t="s">
        <v>48</v>
      </c>
      <c r="G174" s="52">
        <v>44818</v>
      </c>
      <c r="H174" s="8" t="s">
        <v>49</v>
      </c>
      <c r="I174" s="49" t="s">
        <v>110</v>
      </c>
      <c r="J174" s="25" t="s">
        <v>121</v>
      </c>
      <c r="K174" s="23"/>
      <c r="L174" s="23" t="s">
        <v>53</v>
      </c>
      <c r="M174" s="24">
        <v>44956</v>
      </c>
      <c r="N174" s="24">
        <v>44925</v>
      </c>
      <c r="O174" s="26" t="s">
        <v>50</v>
      </c>
    </row>
    <row r="175" spans="1:15" s="27" customFormat="1" ht="45" x14ac:dyDescent="0.25">
      <c r="A175" s="4">
        <v>2022</v>
      </c>
      <c r="B175" s="24">
        <v>44835</v>
      </c>
      <c r="C175" s="13">
        <v>44926</v>
      </c>
      <c r="D175" s="20" t="s">
        <v>448</v>
      </c>
      <c r="E175" s="8" t="s">
        <v>45</v>
      </c>
      <c r="F175" s="8" t="s">
        <v>48</v>
      </c>
      <c r="G175" s="52">
        <v>44811</v>
      </c>
      <c r="H175" s="8" t="s">
        <v>49</v>
      </c>
      <c r="I175" s="49" t="s">
        <v>109</v>
      </c>
      <c r="J175" s="25" t="s">
        <v>130</v>
      </c>
      <c r="K175" s="23"/>
      <c r="L175" s="23" t="s">
        <v>53</v>
      </c>
      <c r="M175" s="24">
        <v>44956</v>
      </c>
      <c r="N175" s="24">
        <v>44925</v>
      </c>
      <c r="O175" s="26" t="s">
        <v>50</v>
      </c>
    </row>
    <row r="176" spans="1:15" s="27" customFormat="1" ht="45" x14ac:dyDescent="0.25">
      <c r="A176" s="4">
        <v>2022</v>
      </c>
      <c r="B176" s="24">
        <v>44835</v>
      </c>
      <c r="C176" s="13">
        <v>44926</v>
      </c>
      <c r="D176" s="20" t="s">
        <v>449</v>
      </c>
      <c r="E176" s="8" t="s">
        <v>45</v>
      </c>
      <c r="F176" s="8" t="s">
        <v>48</v>
      </c>
      <c r="G176" s="52">
        <v>44826</v>
      </c>
      <c r="H176" s="8" t="s">
        <v>49</v>
      </c>
      <c r="I176" s="49" t="s">
        <v>109</v>
      </c>
      <c r="J176" s="25" t="s">
        <v>282</v>
      </c>
      <c r="K176" s="23"/>
      <c r="L176" s="23" t="s">
        <v>53</v>
      </c>
      <c r="M176" s="24">
        <v>44956</v>
      </c>
      <c r="N176" s="24">
        <v>44925</v>
      </c>
      <c r="O176" s="26" t="s">
        <v>50</v>
      </c>
    </row>
    <row r="177" spans="1:15" s="27" customFormat="1" ht="15" x14ac:dyDescent="0.25">
      <c r="A177" s="23"/>
      <c r="B177" s="24"/>
      <c r="C177" s="24"/>
      <c r="D177" s="8"/>
      <c r="E177" s="23"/>
      <c r="F177" s="23"/>
      <c r="G177" s="12"/>
      <c r="H177" s="23"/>
      <c r="I177" s="14"/>
      <c r="J177" s="25"/>
      <c r="K177" s="23"/>
      <c r="L177" s="23"/>
      <c r="M177" s="24"/>
      <c r="N177" s="24"/>
      <c r="O177" s="26"/>
    </row>
    <row r="178" spans="1:15" ht="15" x14ac:dyDescent="0.25">
      <c r="A178" s="1"/>
      <c r="B178" s="2"/>
      <c r="C178" s="2"/>
      <c r="D178" s="8"/>
      <c r="E178" s="1"/>
      <c r="F178" s="1"/>
      <c r="G178" s="12"/>
      <c r="H178" s="1"/>
      <c r="I178" s="14"/>
      <c r="J178" s="10"/>
      <c r="K178" s="1"/>
      <c r="L178" s="1"/>
      <c r="M178" s="2"/>
      <c r="N178" s="2"/>
      <c r="O178" s="3"/>
    </row>
    <row r="179" spans="1:15" ht="15" x14ac:dyDescent="0.25">
      <c r="A179" s="1"/>
      <c r="B179" s="2"/>
      <c r="C179" s="2"/>
      <c r="D179" s="8"/>
      <c r="E179" s="1"/>
      <c r="F179" s="1"/>
      <c r="G179" s="12"/>
      <c r="H179" s="1"/>
      <c r="I179" s="14"/>
      <c r="J179" s="10"/>
      <c r="K179" s="1"/>
      <c r="L179" s="1"/>
      <c r="M179" s="2"/>
      <c r="N179" s="2"/>
      <c r="O179" s="3"/>
    </row>
    <row r="180" spans="1:15" ht="15" x14ac:dyDescent="0.25">
      <c r="A180" s="1"/>
      <c r="B180" s="2"/>
      <c r="C180" s="2"/>
      <c r="D180" s="8"/>
      <c r="E180" s="1"/>
      <c r="F180" s="1"/>
      <c r="G180" s="12"/>
      <c r="H180" s="1"/>
      <c r="I180" s="14"/>
      <c r="J180" s="10"/>
      <c r="K180" s="1"/>
      <c r="L180" s="1"/>
      <c r="M180" s="2"/>
      <c r="N180" s="2"/>
      <c r="O180" s="3"/>
    </row>
    <row r="181" spans="1:15" ht="15" x14ac:dyDescent="0.25">
      <c r="A181" s="1"/>
      <c r="B181" s="2"/>
      <c r="C181" s="2"/>
      <c r="D181" s="8"/>
      <c r="E181" s="1"/>
      <c r="F181" s="1"/>
      <c r="G181" s="12"/>
      <c r="H181" s="1"/>
      <c r="I181" s="14"/>
      <c r="J181" s="10"/>
      <c r="K181" s="1"/>
      <c r="L181" s="1"/>
      <c r="M181" s="2"/>
      <c r="N181" s="2"/>
      <c r="O181" s="3"/>
    </row>
    <row r="182" spans="1:15" ht="15" x14ac:dyDescent="0.25">
      <c r="A182" s="1"/>
      <c r="B182" s="2"/>
      <c r="C182" s="2"/>
      <c r="D182" s="8"/>
      <c r="E182" s="1"/>
      <c r="F182" s="1"/>
      <c r="G182" s="12"/>
      <c r="H182" s="1"/>
      <c r="I182" s="14"/>
      <c r="J182" s="10"/>
      <c r="K182" s="1"/>
      <c r="L182" s="1"/>
      <c r="M182" s="2"/>
      <c r="N182" s="2"/>
      <c r="O182" s="3"/>
    </row>
    <row r="183" spans="1:15" ht="15" x14ac:dyDescent="0.25">
      <c r="A183" s="1"/>
      <c r="B183" s="2"/>
      <c r="C183" s="2"/>
      <c r="D183" s="8"/>
      <c r="E183" s="1"/>
      <c r="F183" s="1"/>
      <c r="G183" s="12"/>
      <c r="H183" s="1"/>
      <c r="I183" s="14"/>
      <c r="J183" s="10"/>
      <c r="K183" s="1"/>
      <c r="L183" s="1"/>
      <c r="M183" s="2"/>
      <c r="N183" s="2"/>
      <c r="O183" s="3"/>
    </row>
    <row r="184" spans="1:15" ht="15" x14ac:dyDescent="0.25">
      <c r="A184" s="1"/>
      <c r="B184" s="2"/>
      <c r="C184" s="2"/>
      <c r="D184" s="8"/>
      <c r="E184" s="1"/>
      <c r="F184" s="1"/>
      <c r="G184" s="12"/>
      <c r="H184" s="1"/>
      <c r="I184" s="14"/>
      <c r="J184" s="10"/>
      <c r="K184" s="1"/>
      <c r="L184" s="1"/>
      <c r="M184" s="2"/>
      <c r="N184" s="2"/>
      <c r="O184" s="3"/>
    </row>
    <row r="185" spans="1:15" ht="15" x14ac:dyDescent="0.25">
      <c r="A185" s="1"/>
      <c r="B185" s="2"/>
      <c r="C185" s="2"/>
      <c r="D185" s="8"/>
      <c r="E185" s="1"/>
      <c r="F185" s="1"/>
      <c r="G185" s="9"/>
      <c r="H185" s="1"/>
      <c r="I185" s="14"/>
      <c r="J185" s="10"/>
      <c r="K185" s="1"/>
      <c r="L185" s="1"/>
      <c r="M185" s="2"/>
      <c r="N185" s="2"/>
      <c r="O185" s="3"/>
    </row>
    <row r="186" spans="1:15" ht="15" x14ac:dyDescent="0.25">
      <c r="A186" s="1"/>
      <c r="B186" s="2"/>
      <c r="C186" s="2"/>
      <c r="D186" s="8"/>
      <c r="E186" s="1"/>
      <c r="F186" s="1"/>
      <c r="G186" s="9"/>
      <c r="H186" s="1"/>
      <c r="I186" s="14"/>
      <c r="J186" s="10"/>
      <c r="K186" s="1"/>
      <c r="L186" s="1"/>
      <c r="M186" s="2"/>
      <c r="N186" s="2"/>
      <c r="O186" s="3"/>
    </row>
    <row r="187" spans="1:15" ht="15" x14ac:dyDescent="0.25">
      <c r="A187" s="1"/>
      <c r="B187" s="2"/>
      <c r="C187" s="2"/>
      <c r="D187" s="8"/>
      <c r="E187" s="1"/>
      <c r="F187" s="1"/>
      <c r="G187" s="9"/>
      <c r="H187" s="1"/>
      <c r="I187" s="14"/>
      <c r="J187" s="10"/>
      <c r="K187" s="1"/>
      <c r="L187" s="1"/>
      <c r="M187" s="2"/>
      <c r="N187" s="2"/>
      <c r="O187" s="3"/>
    </row>
    <row r="188" spans="1:15" ht="15" x14ac:dyDescent="0.25">
      <c r="A188" s="1"/>
      <c r="B188" s="2"/>
      <c r="C188" s="2"/>
      <c r="D188" s="8"/>
      <c r="E188" s="1"/>
      <c r="F188" s="1"/>
      <c r="G188" s="9"/>
      <c r="H188" s="1"/>
      <c r="I188" s="14"/>
      <c r="J188" s="10"/>
      <c r="K188" s="1"/>
      <c r="L188" s="1"/>
      <c r="M188" s="2"/>
      <c r="N188" s="2"/>
      <c r="O188" s="3"/>
    </row>
    <row r="189" spans="1:15" ht="15" x14ac:dyDescent="0.25">
      <c r="A189" s="1"/>
      <c r="B189" s="2"/>
      <c r="C189" s="2"/>
      <c r="D189" s="8"/>
      <c r="E189" s="1"/>
      <c r="F189" s="1"/>
      <c r="G189" s="9"/>
      <c r="H189" s="1"/>
      <c r="I189" s="14"/>
      <c r="J189" s="10"/>
      <c r="K189" s="1"/>
      <c r="L189" s="1"/>
      <c r="M189" s="2"/>
      <c r="N189" s="2"/>
      <c r="O189" s="3"/>
    </row>
    <row r="190" spans="1:15" ht="15" x14ac:dyDescent="0.25">
      <c r="A190" s="1"/>
      <c r="B190" s="2"/>
      <c r="C190" s="2"/>
      <c r="D190" s="8"/>
      <c r="E190" s="1"/>
      <c r="F190" s="1"/>
      <c r="G190" s="9"/>
      <c r="H190" s="1"/>
      <c r="I190" s="14"/>
      <c r="J190" s="10"/>
      <c r="K190" s="1"/>
      <c r="L190" s="1"/>
      <c r="M190" s="2"/>
      <c r="N190" s="2"/>
      <c r="O190" s="3"/>
    </row>
    <row r="191" spans="1:15" ht="15" x14ac:dyDescent="0.25">
      <c r="A191" s="1"/>
      <c r="B191" s="2"/>
      <c r="C191" s="2"/>
      <c r="D191" s="8"/>
      <c r="E191" s="1"/>
      <c r="F191" s="1"/>
      <c r="G191" s="9"/>
      <c r="H191" s="1"/>
      <c r="I191" s="14"/>
      <c r="J191" s="10"/>
      <c r="K191" s="1"/>
      <c r="L191" s="1"/>
      <c r="M191" s="2"/>
      <c r="N191" s="2"/>
      <c r="O191" s="3"/>
    </row>
    <row r="192" spans="1:15" ht="15" x14ac:dyDescent="0.25">
      <c r="A192" s="1"/>
      <c r="B192" s="2"/>
      <c r="C192" s="2"/>
      <c r="D192" s="8"/>
      <c r="E192" s="1"/>
      <c r="F192" s="1"/>
      <c r="G192" s="9"/>
      <c r="H192" s="1"/>
      <c r="I192" s="14"/>
      <c r="J192" s="10"/>
      <c r="K192" s="1"/>
      <c r="L192" s="1"/>
      <c r="M192" s="2"/>
      <c r="N192" s="2"/>
      <c r="O192" s="3"/>
    </row>
    <row r="193" spans="1:15" ht="15" x14ac:dyDescent="0.25">
      <c r="A193" s="1"/>
      <c r="B193" s="2"/>
      <c r="C193" s="2"/>
      <c r="D193" s="8"/>
      <c r="E193" s="1"/>
      <c r="F193" s="1"/>
      <c r="G193" s="9"/>
      <c r="H193" s="1"/>
      <c r="I193" s="14"/>
      <c r="J193" s="10"/>
      <c r="K193" s="1"/>
      <c r="L193" s="1"/>
      <c r="M193" s="2"/>
      <c r="N193" s="2"/>
      <c r="O193" s="3"/>
    </row>
    <row r="194" spans="1:15" ht="15" x14ac:dyDescent="0.25">
      <c r="A194" s="1"/>
      <c r="B194" s="2"/>
      <c r="C194" s="2"/>
      <c r="D194" s="8"/>
      <c r="E194" s="1"/>
      <c r="F194" s="1"/>
      <c r="G194" s="9"/>
      <c r="H194" s="1"/>
      <c r="I194" s="14"/>
      <c r="J194" s="10"/>
      <c r="K194" s="1"/>
      <c r="L194" s="1"/>
      <c r="M194" s="2"/>
      <c r="N194" s="2"/>
      <c r="O194" s="3"/>
    </row>
    <row r="195" spans="1:15" ht="15" x14ac:dyDescent="0.25">
      <c r="A195" s="1"/>
      <c r="B195" s="2"/>
      <c r="C195" s="2"/>
      <c r="D195" s="8"/>
      <c r="E195" s="1"/>
      <c r="F195" s="1"/>
      <c r="G195" s="9"/>
      <c r="H195" s="1"/>
      <c r="I195" s="14"/>
      <c r="J195" s="10"/>
      <c r="K195" s="1"/>
      <c r="L195" s="1"/>
      <c r="M195" s="2"/>
      <c r="N195" s="2"/>
      <c r="O195" s="3"/>
    </row>
    <row r="196" spans="1:15" ht="15" x14ac:dyDescent="0.25">
      <c r="A196" s="1"/>
      <c r="B196" s="2"/>
      <c r="C196" s="2"/>
      <c r="D196" s="8"/>
      <c r="E196" s="1"/>
      <c r="F196" s="1"/>
      <c r="G196" s="9"/>
      <c r="H196" s="1"/>
      <c r="I196" s="11"/>
      <c r="J196" s="10"/>
      <c r="K196" s="1"/>
      <c r="L196" s="1"/>
      <c r="M196" s="2"/>
      <c r="N196" s="2"/>
      <c r="O196" s="3"/>
    </row>
    <row r="197" spans="1:15" ht="15" x14ac:dyDescent="0.25">
      <c r="A197" s="1"/>
      <c r="B197" s="2"/>
      <c r="C197" s="2"/>
      <c r="D197" s="8"/>
      <c r="E197" s="1"/>
      <c r="F197" s="1"/>
      <c r="G197" s="9"/>
      <c r="H197" s="1"/>
      <c r="I197" s="11"/>
      <c r="J197" s="10"/>
      <c r="K197" s="1"/>
      <c r="L197" s="1"/>
      <c r="M197" s="2"/>
      <c r="N197" s="2"/>
      <c r="O197" s="3"/>
    </row>
    <row r="198" spans="1:15" ht="15" x14ac:dyDescent="0.25">
      <c r="A198" s="1"/>
      <c r="B198" s="2"/>
      <c r="C198" s="2"/>
      <c r="D198" s="8"/>
      <c r="E198" s="1"/>
      <c r="F198" s="1"/>
      <c r="G198" s="9"/>
      <c r="H198" s="1"/>
      <c r="I198" s="11"/>
      <c r="J198" s="10"/>
      <c r="K198" s="1"/>
      <c r="L198" s="1"/>
      <c r="M198" s="2"/>
      <c r="N198" s="2"/>
      <c r="O198" s="3"/>
    </row>
    <row r="199" spans="1:15" ht="15" x14ac:dyDescent="0.25">
      <c r="A199" s="1"/>
      <c r="B199" s="2"/>
      <c r="C199" s="2"/>
      <c r="D199" s="8"/>
      <c r="E199" s="1"/>
      <c r="F199" s="1"/>
      <c r="G199" s="9"/>
      <c r="H199" s="1"/>
      <c r="I199" s="11"/>
      <c r="J199" s="10"/>
      <c r="K199" s="1"/>
      <c r="L199" s="1"/>
      <c r="M199" s="2"/>
      <c r="N199" s="2"/>
      <c r="O199" s="3"/>
    </row>
    <row r="200" spans="1:15" ht="15" x14ac:dyDescent="0.25">
      <c r="A200" s="1"/>
      <c r="B200" s="2"/>
      <c r="C200" s="2"/>
      <c r="D200" s="8"/>
      <c r="E200" s="1"/>
      <c r="F200" s="1"/>
      <c r="G200" s="9"/>
      <c r="H200" s="1"/>
      <c r="I200" s="11"/>
      <c r="J200" s="10"/>
      <c r="K200" s="1"/>
      <c r="L200" s="1"/>
      <c r="M200" s="2"/>
      <c r="N200" s="2"/>
      <c r="O200" s="3"/>
    </row>
    <row r="201" spans="1:15" ht="15" x14ac:dyDescent="0.25">
      <c r="A201" s="1"/>
      <c r="B201" s="2"/>
      <c r="C201" s="2"/>
      <c r="D201" s="8"/>
      <c r="E201" s="1"/>
      <c r="F201" s="1"/>
      <c r="G201" s="9"/>
      <c r="H201" s="1"/>
      <c r="I201" s="11"/>
      <c r="J201" s="10"/>
      <c r="K201" s="1"/>
      <c r="L201" s="1"/>
      <c r="M201" s="2"/>
      <c r="N201" s="2"/>
      <c r="O201" s="3"/>
    </row>
    <row r="202" spans="1:15" ht="15" x14ac:dyDescent="0.25">
      <c r="A202" s="1"/>
      <c r="B202" s="2"/>
      <c r="C202" s="2"/>
      <c r="D202" s="8"/>
      <c r="E202" s="1"/>
      <c r="F202" s="1"/>
      <c r="G202" s="9"/>
      <c r="H202" s="1"/>
      <c r="I202" s="11"/>
      <c r="J202" s="10"/>
      <c r="K202" s="1"/>
      <c r="L202" s="1"/>
      <c r="M202" s="2"/>
      <c r="N202" s="2"/>
      <c r="O202" s="3"/>
    </row>
    <row r="203" spans="1:15" ht="15" x14ac:dyDescent="0.25">
      <c r="A203" s="1"/>
      <c r="B203" s="2"/>
      <c r="C203" s="2"/>
      <c r="D203" s="8"/>
      <c r="E203" s="1"/>
      <c r="F203" s="1"/>
      <c r="G203" s="9"/>
      <c r="H203" s="1"/>
      <c r="I203" s="11"/>
      <c r="J203" s="10"/>
      <c r="K203" s="1"/>
      <c r="L203" s="1"/>
      <c r="M203" s="2"/>
      <c r="N203" s="2"/>
      <c r="O203" s="3"/>
    </row>
    <row r="204" spans="1:15" ht="15" x14ac:dyDescent="0.25">
      <c r="A204" s="1"/>
      <c r="B204" s="2"/>
      <c r="C204" s="2"/>
      <c r="D204" s="8"/>
      <c r="E204" s="1"/>
      <c r="F204" s="1"/>
      <c r="G204" s="9"/>
      <c r="H204" s="1"/>
      <c r="I204" s="11"/>
      <c r="J204" s="10"/>
      <c r="K204" s="1"/>
      <c r="L204" s="1"/>
      <c r="M204" s="2"/>
      <c r="N204" s="2"/>
      <c r="O204" s="3"/>
    </row>
    <row r="205" spans="1:15" ht="15" x14ac:dyDescent="0.25">
      <c r="A205" s="1"/>
      <c r="B205" s="2"/>
      <c r="C205" s="2"/>
      <c r="D205" s="8"/>
      <c r="E205" s="1"/>
      <c r="F205" s="1"/>
      <c r="G205" s="9"/>
      <c r="H205" s="1"/>
      <c r="I205" s="11"/>
      <c r="J205" s="10"/>
      <c r="K205" s="1"/>
      <c r="L205" s="1"/>
      <c r="M205" s="2"/>
      <c r="N205" s="2"/>
      <c r="O205" s="3"/>
    </row>
    <row r="206" spans="1:15" ht="15" x14ac:dyDescent="0.25">
      <c r="A206" s="1"/>
      <c r="B206" s="2"/>
      <c r="C206" s="2"/>
      <c r="D206" s="8"/>
      <c r="E206" s="1"/>
      <c r="F206" s="1"/>
      <c r="G206" s="9"/>
      <c r="H206" s="1"/>
      <c r="I206" s="11"/>
      <c r="J206" s="10"/>
      <c r="K206" s="1"/>
      <c r="L206" s="1"/>
      <c r="M206" s="2"/>
      <c r="N206" s="2"/>
      <c r="O206" s="3"/>
    </row>
    <row r="207" spans="1:15" ht="15" x14ac:dyDescent="0.25">
      <c r="A207" s="1"/>
      <c r="B207" s="2"/>
      <c r="C207" s="2"/>
      <c r="D207" s="8"/>
      <c r="E207" s="1"/>
      <c r="F207" s="1"/>
      <c r="G207" s="9"/>
      <c r="H207" s="1"/>
      <c r="I207" s="11"/>
      <c r="J207" s="10"/>
      <c r="K207" s="1"/>
      <c r="L207" s="1"/>
      <c r="M207" s="2"/>
      <c r="N207" s="2"/>
      <c r="O207" s="3"/>
    </row>
    <row r="208" spans="1:15" ht="15" x14ac:dyDescent="0.25">
      <c r="A208" s="1"/>
      <c r="B208" s="2"/>
      <c r="C208" s="2"/>
      <c r="D208" s="8"/>
      <c r="E208" s="1"/>
      <c r="F208" s="1"/>
      <c r="G208" s="9"/>
      <c r="H208" s="1"/>
      <c r="I208" s="11"/>
      <c r="J208" s="10"/>
      <c r="K208" s="1"/>
      <c r="L208" s="1"/>
      <c r="M208" s="2"/>
      <c r="N208" s="2"/>
      <c r="O208" s="3"/>
    </row>
    <row r="209" spans="1:15" ht="15" x14ac:dyDescent="0.25">
      <c r="A209" s="1"/>
      <c r="B209" s="2"/>
      <c r="C209" s="2"/>
      <c r="D209" s="8"/>
      <c r="E209" s="1"/>
      <c r="F209" s="1"/>
      <c r="G209" s="9"/>
      <c r="H209" s="1"/>
      <c r="I209" s="11"/>
      <c r="J209" s="10"/>
      <c r="K209" s="1"/>
      <c r="L209" s="1"/>
      <c r="M209" s="2"/>
      <c r="N209" s="2"/>
      <c r="O209" s="3"/>
    </row>
    <row r="210" spans="1:15" ht="15" x14ac:dyDescent="0.25">
      <c r="A210" s="1"/>
      <c r="B210" s="2"/>
      <c r="C210" s="2"/>
      <c r="D210" s="8"/>
      <c r="E210" s="1"/>
      <c r="F210" s="1"/>
      <c r="G210" s="9"/>
      <c r="H210" s="1"/>
      <c r="I210" s="11"/>
      <c r="J210" s="10"/>
      <c r="K210" s="1"/>
      <c r="L210" s="1"/>
      <c r="M210" s="2"/>
      <c r="N210" s="2"/>
      <c r="O210" s="3"/>
    </row>
    <row r="211" spans="1:15" ht="15" x14ac:dyDescent="0.25">
      <c r="A211" s="1"/>
      <c r="B211" s="2"/>
      <c r="C211" s="2"/>
      <c r="D211" s="8"/>
      <c r="E211" s="1"/>
      <c r="F211" s="1"/>
      <c r="G211" s="9"/>
      <c r="H211" s="1"/>
      <c r="I211" s="11"/>
      <c r="J211" s="10"/>
      <c r="K211" s="1"/>
      <c r="L211" s="1"/>
      <c r="M211" s="2"/>
      <c r="N211" s="2"/>
      <c r="O211" s="3"/>
    </row>
    <row r="212" spans="1:15" ht="15" x14ac:dyDescent="0.25">
      <c r="A212" s="1"/>
      <c r="B212" s="2"/>
      <c r="C212" s="2"/>
      <c r="D212" s="8"/>
      <c r="E212" s="1"/>
      <c r="F212" s="1"/>
      <c r="G212" s="9"/>
      <c r="H212" s="1"/>
      <c r="I212" s="11"/>
      <c r="J212" s="10"/>
      <c r="K212" s="1"/>
      <c r="L212" s="1"/>
      <c r="M212" s="2"/>
      <c r="N212" s="2"/>
      <c r="O212" s="3"/>
    </row>
    <row r="213" spans="1:15" ht="15" x14ac:dyDescent="0.25">
      <c r="A213" s="1"/>
      <c r="B213" s="2"/>
      <c r="C213" s="2"/>
      <c r="D213" s="8"/>
      <c r="E213" s="1"/>
      <c r="F213" s="1"/>
      <c r="G213" s="9"/>
      <c r="H213" s="1"/>
      <c r="I213" s="11"/>
      <c r="J213" s="10"/>
      <c r="K213" s="1"/>
      <c r="L213" s="1"/>
      <c r="M213" s="2"/>
      <c r="N213" s="2"/>
      <c r="O213" s="3"/>
    </row>
    <row r="214" spans="1:15" ht="15" x14ac:dyDescent="0.25">
      <c r="A214" s="1"/>
      <c r="B214" s="2"/>
      <c r="C214" s="2"/>
      <c r="D214" s="8"/>
      <c r="E214" s="1"/>
      <c r="F214" s="1"/>
      <c r="G214" s="9"/>
      <c r="H214" s="1"/>
      <c r="I214" s="11"/>
      <c r="J214" s="10"/>
      <c r="K214" s="1"/>
      <c r="L214" s="1"/>
      <c r="M214" s="2"/>
      <c r="N214" s="2"/>
      <c r="O214" s="3"/>
    </row>
    <row r="215" spans="1:15" ht="15" x14ac:dyDescent="0.25">
      <c r="A215" s="1"/>
      <c r="B215" s="2"/>
      <c r="C215" s="2"/>
      <c r="D215" s="8"/>
      <c r="E215" s="1"/>
      <c r="F215" s="1"/>
      <c r="G215" s="9"/>
      <c r="H215" s="1"/>
      <c r="I215" s="11"/>
      <c r="J215" s="10"/>
      <c r="K215" s="1"/>
      <c r="L215" s="1"/>
      <c r="M215" s="2"/>
      <c r="N215" s="2"/>
      <c r="O215" s="3"/>
    </row>
    <row r="216" spans="1:15" ht="15" x14ac:dyDescent="0.25">
      <c r="A216" s="1"/>
      <c r="B216" s="2"/>
      <c r="C216" s="2"/>
      <c r="D216" s="8"/>
      <c r="E216" s="1"/>
      <c r="F216" s="1"/>
      <c r="G216" s="9"/>
      <c r="H216" s="1"/>
      <c r="I216" s="11"/>
      <c r="J216" s="10"/>
      <c r="K216" s="1"/>
      <c r="L216" s="1"/>
      <c r="M216" s="2"/>
      <c r="N216" s="2"/>
      <c r="O216" s="3"/>
    </row>
    <row r="217" spans="1:15" ht="15" x14ac:dyDescent="0.25">
      <c r="A217" s="1"/>
      <c r="B217" s="2"/>
      <c r="C217" s="2"/>
      <c r="D217" s="8"/>
      <c r="E217" s="1"/>
      <c r="F217" s="1"/>
      <c r="G217" s="9"/>
      <c r="H217" s="1"/>
      <c r="I217" s="11"/>
      <c r="J217" s="10"/>
      <c r="K217" s="1"/>
      <c r="L217" s="1"/>
      <c r="M217" s="2"/>
      <c r="N217" s="2"/>
      <c r="O217" s="3"/>
    </row>
    <row r="218" spans="1:15" ht="15" x14ac:dyDescent="0.25">
      <c r="A218" s="1"/>
      <c r="B218" s="2"/>
      <c r="C218" s="2"/>
      <c r="D218" s="8"/>
      <c r="E218" s="1"/>
      <c r="F218" s="1"/>
      <c r="G218" s="9"/>
      <c r="H218" s="1"/>
      <c r="I218" s="11"/>
      <c r="J218" s="10"/>
      <c r="K218" s="1"/>
      <c r="L218" s="1"/>
      <c r="M218" s="2"/>
      <c r="N218" s="2"/>
      <c r="O218" s="3"/>
    </row>
    <row r="219" spans="1:15" ht="15" x14ac:dyDescent="0.25">
      <c r="A219" s="1"/>
      <c r="B219" s="2"/>
      <c r="C219" s="2"/>
      <c r="D219" s="8"/>
      <c r="E219" s="1"/>
      <c r="F219" s="1"/>
      <c r="G219" s="9"/>
      <c r="H219" s="1"/>
      <c r="I219" s="11"/>
      <c r="J219" s="10"/>
      <c r="K219" s="1"/>
      <c r="L219" s="1"/>
      <c r="M219" s="2"/>
      <c r="N219" s="2"/>
      <c r="O219" s="3"/>
    </row>
    <row r="220" spans="1:15" ht="15" x14ac:dyDescent="0.25">
      <c r="A220" s="1"/>
      <c r="B220" s="2"/>
      <c r="C220" s="2"/>
      <c r="D220" s="8"/>
      <c r="E220" s="1"/>
      <c r="F220" s="1"/>
      <c r="G220" s="9"/>
      <c r="H220" s="1"/>
      <c r="I220" s="11"/>
      <c r="J220" s="10"/>
      <c r="K220" s="1"/>
      <c r="L220" s="1"/>
      <c r="M220" s="2"/>
      <c r="N220" s="2"/>
      <c r="O220" s="3"/>
    </row>
    <row r="221" spans="1:15" ht="15" x14ac:dyDescent="0.25">
      <c r="A221" s="1"/>
      <c r="B221" s="2"/>
      <c r="C221" s="2"/>
      <c r="D221" s="8"/>
      <c r="E221" s="1"/>
      <c r="F221" s="1"/>
      <c r="G221" s="9"/>
      <c r="H221" s="1"/>
      <c r="I221" s="11"/>
      <c r="J221" s="10"/>
      <c r="K221" s="1"/>
      <c r="L221" s="1"/>
      <c r="M221" s="2"/>
      <c r="N221" s="2"/>
      <c r="O221" s="3"/>
    </row>
    <row r="222" spans="1:15" ht="15" x14ac:dyDescent="0.25">
      <c r="A222" s="1"/>
      <c r="B222" s="2"/>
      <c r="C222" s="2"/>
      <c r="D222" s="8"/>
      <c r="E222" s="1"/>
      <c r="F222" s="1"/>
      <c r="G222" s="9"/>
      <c r="H222" s="1"/>
      <c r="I222" s="11"/>
      <c r="J222" s="10"/>
      <c r="K222" s="1"/>
      <c r="L222" s="1"/>
      <c r="M222" s="2"/>
      <c r="N222" s="2"/>
      <c r="O222" s="3"/>
    </row>
    <row r="223" spans="1:15" ht="15" x14ac:dyDescent="0.25">
      <c r="A223" s="1"/>
      <c r="B223" s="2"/>
      <c r="C223" s="2"/>
      <c r="D223" s="8"/>
      <c r="E223" s="1"/>
      <c r="F223" s="1"/>
      <c r="G223" s="9"/>
      <c r="H223" s="1"/>
      <c r="I223" s="11"/>
      <c r="J223" s="10"/>
      <c r="K223" s="1"/>
      <c r="L223" s="1"/>
      <c r="M223" s="2"/>
      <c r="N223" s="2"/>
      <c r="O223" s="3"/>
    </row>
    <row r="224" spans="1:15" ht="15" x14ac:dyDescent="0.25">
      <c r="A224" s="1"/>
      <c r="B224" s="2"/>
      <c r="C224" s="2"/>
      <c r="D224" s="8"/>
      <c r="E224" s="1"/>
      <c r="F224" s="1"/>
      <c r="G224" s="9"/>
      <c r="H224" s="1"/>
      <c r="I224" s="11"/>
      <c r="J224" s="10"/>
      <c r="K224" s="1"/>
      <c r="L224" s="1"/>
      <c r="M224" s="2"/>
      <c r="N224" s="2"/>
      <c r="O224" s="3"/>
    </row>
    <row r="225" spans="1:15" ht="15" x14ac:dyDescent="0.25">
      <c r="A225" s="1"/>
      <c r="B225" s="2"/>
      <c r="C225" s="2"/>
      <c r="D225" s="8"/>
      <c r="E225" s="1"/>
      <c r="F225" s="1"/>
      <c r="G225" s="9"/>
      <c r="H225" s="1"/>
      <c r="I225" s="11"/>
      <c r="J225" s="10"/>
      <c r="K225" s="1"/>
      <c r="L225" s="1"/>
      <c r="M225" s="2"/>
      <c r="N225" s="2"/>
      <c r="O225" s="3"/>
    </row>
    <row r="226" spans="1:15" ht="15" x14ac:dyDescent="0.25">
      <c r="A226" s="1"/>
      <c r="B226" s="2"/>
      <c r="C226" s="2"/>
      <c r="D226" s="8"/>
      <c r="E226" s="1"/>
      <c r="F226" s="1"/>
      <c r="G226" s="9"/>
      <c r="H226" s="1"/>
      <c r="I226" s="11"/>
      <c r="J226" s="10"/>
      <c r="K226" s="1"/>
      <c r="L226" s="1"/>
      <c r="M226" s="2"/>
      <c r="N226" s="2"/>
      <c r="O226" s="3"/>
    </row>
    <row r="227" spans="1:15" ht="15" x14ac:dyDescent="0.25">
      <c r="A227" s="1"/>
      <c r="B227" s="2"/>
      <c r="C227" s="2"/>
      <c r="D227" s="8"/>
      <c r="E227" s="1"/>
      <c r="F227" s="1"/>
      <c r="G227" s="9"/>
      <c r="H227" s="1"/>
      <c r="I227" s="11"/>
      <c r="J227" s="10"/>
      <c r="K227" s="1"/>
      <c r="L227" s="1"/>
      <c r="M227" s="2"/>
      <c r="N227" s="2"/>
      <c r="O227" s="3"/>
    </row>
    <row r="228" spans="1:15" ht="15" x14ac:dyDescent="0.25">
      <c r="A228" s="1"/>
      <c r="B228" s="2"/>
      <c r="C228" s="2"/>
      <c r="D228" s="8"/>
      <c r="E228" s="1"/>
      <c r="F228" s="1"/>
      <c r="G228" s="9"/>
      <c r="H228" s="1"/>
      <c r="I228" s="11"/>
      <c r="J228" s="10"/>
      <c r="K228" s="1"/>
      <c r="L228" s="1"/>
      <c r="M228" s="2"/>
      <c r="N228" s="2"/>
      <c r="O228" s="3"/>
    </row>
    <row r="229" spans="1:15" ht="15" x14ac:dyDescent="0.25">
      <c r="A229" s="1"/>
      <c r="B229" s="2"/>
      <c r="C229" s="2"/>
      <c r="D229" s="8"/>
      <c r="E229" s="1"/>
      <c r="F229" s="1"/>
      <c r="G229" s="9"/>
      <c r="H229" s="1"/>
      <c r="I229" s="11"/>
      <c r="J229" s="10"/>
      <c r="K229" s="1"/>
      <c r="L229" s="1"/>
      <c r="M229" s="2"/>
      <c r="N229" s="2"/>
      <c r="O229" s="3"/>
    </row>
    <row r="230" spans="1:15" ht="15" x14ac:dyDescent="0.25">
      <c r="A230" s="1"/>
      <c r="B230" s="2"/>
      <c r="C230" s="2"/>
      <c r="D230" s="8"/>
      <c r="E230" s="1"/>
      <c r="F230" s="1"/>
      <c r="G230" s="9"/>
      <c r="H230" s="1"/>
      <c r="I230" s="11"/>
      <c r="J230" s="10"/>
      <c r="K230" s="1"/>
      <c r="L230" s="1"/>
      <c r="M230" s="2"/>
      <c r="N230" s="2"/>
      <c r="O230" s="3"/>
    </row>
    <row r="231" spans="1:15" ht="15" x14ac:dyDescent="0.25">
      <c r="A231" s="1"/>
      <c r="B231" s="2"/>
      <c r="C231" s="2"/>
      <c r="D231" s="8"/>
      <c r="E231" s="1"/>
      <c r="F231" s="1"/>
      <c r="G231" s="9"/>
      <c r="H231" s="1"/>
      <c r="I231" s="11"/>
      <c r="J231" s="10"/>
      <c r="K231" s="1"/>
      <c r="L231" s="1"/>
      <c r="M231" s="2"/>
      <c r="N231" s="2"/>
      <c r="O231" s="3"/>
    </row>
    <row r="232" spans="1:15" ht="15" x14ac:dyDescent="0.25">
      <c r="A232" s="1"/>
      <c r="B232" s="2"/>
      <c r="C232" s="2"/>
      <c r="D232" s="8"/>
      <c r="E232" s="1"/>
      <c r="F232" s="1"/>
      <c r="G232" s="9"/>
      <c r="H232" s="1"/>
      <c r="I232" s="11"/>
      <c r="J232" s="10"/>
      <c r="K232" s="1"/>
      <c r="L232" s="1"/>
      <c r="M232" s="2"/>
      <c r="N232" s="2"/>
      <c r="O232" s="3"/>
    </row>
    <row r="233" spans="1:15" ht="15" x14ac:dyDescent="0.25">
      <c r="A233" s="1"/>
      <c r="B233" s="2"/>
      <c r="C233" s="2"/>
      <c r="D233" s="8"/>
      <c r="E233" s="1"/>
      <c r="F233" s="1"/>
      <c r="G233" s="9"/>
      <c r="H233" s="1"/>
      <c r="I233" s="11"/>
      <c r="J233" s="10"/>
      <c r="K233" s="1"/>
      <c r="L233" s="1"/>
      <c r="M233" s="2"/>
      <c r="N233" s="2"/>
      <c r="O233" s="3"/>
    </row>
    <row r="234" spans="1:15" ht="15" x14ac:dyDescent="0.25">
      <c r="A234" s="1"/>
      <c r="B234" s="2"/>
      <c r="C234" s="2"/>
      <c r="D234" s="8"/>
      <c r="E234" s="1"/>
      <c r="F234" s="1"/>
      <c r="G234" s="9"/>
      <c r="H234" s="1"/>
      <c r="I234" s="11"/>
      <c r="J234" s="10"/>
      <c r="K234" s="1"/>
      <c r="L234" s="1"/>
      <c r="M234" s="2"/>
      <c r="N234" s="2"/>
      <c r="O234" s="3"/>
    </row>
    <row r="235" spans="1:15" ht="15" x14ac:dyDescent="0.25">
      <c r="A235" s="1"/>
      <c r="B235" s="2"/>
      <c r="C235" s="2"/>
      <c r="D235" s="8"/>
      <c r="E235" s="1"/>
      <c r="F235" s="1"/>
      <c r="G235" s="9"/>
      <c r="H235" s="1"/>
      <c r="I235" s="11"/>
      <c r="J235" s="10"/>
      <c r="K235" s="1"/>
      <c r="L235" s="1"/>
      <c r="M235" s="2"/>
      <c r="N235" s="2"/>
      <c r="O235" s="3"/>
    </row>
    <row r="236" spans="1:15" ht="15" x14ac:dyDescent="0.25">
      <c r="A236" s="1"/>
      <c r="B236" s="2"/>
      <c r="C236" s="2"/>
      <c r="D236" s="8"/>
      <c r="E236" s="1"/>
      <c r="F236" s="1"/>
      <c r="G236" s="9"/>
      <c r="H236" s="1"/>
      <c r="I236" s="11"/>
      <c r="J236" s="10"/>
      <c r="K236" s="1"/>
      <c r="L236" s="1"/>
      <c r="M236" s="2"/>
      <c r="N236" s="2"/>
      <c r="O236" s="3"/>
    </row>
    <row r="237" spans="1:15" ht="15" x14ac:dyDescent="0.25">
      <c r="A237" s="1"/>
      <c r="B237" s="2"/>
      <c r="C237" s="2"/>
      <c r="D237" s="8"/>
      <c r="E237" s="1"/>
      <c r="F237" s="1"/>
      <c r="G237" s="9"/>
      <c r="H237" s="1"/>
      <c r="I237" s="11"/>
      <c r="J237" s="10"/>
      <c r="K237" s="1"/>
      <c r="L237" s="1"/>
      <c r="M237" s="2"/>
      <c r="N237" s="2"/>
      <c r="O237" s="3"/>
    </row>
    <row r="238" spans="1:15" ht="15" x14ac:dyDescent="0.25">
      <c r="A238" s="1"/>
      <c r="B238" s="2"/>
      <c r="C238" s="2"/>
      <c r="D238" s="8"/>
      <c r="E238" s="1"/>
      <c r="F238" s="1"/>
      <c r="G238" s="9"/>
      <c r="H238" s="1"/>
      <c r="I238" s="11"/>
      <c r="J238" s="10"/>
      <c r="K238" s="1"/>
      <c r="L238" s="1"/>
      <c r="M238" s="2"/>
      <c r="N238" s="2"/>
      <c r="O238" s="3"/>
    </row>
    <row r="239" spans="1:15" ht="15" x14ac:dyDescent="0.25">
      <c r="A239" s="1"/>
      <c r="B239" s="2"/>
      <c r="C239" s="2"/>
      <c r="D239" s="8"/>
      <c r="E239" s="1"/>
      <c r="F239" s="1"/>
      <c r="G239" s="9"/>
      <c r="H239" s="1"/>
      <c r="I239" s="11"/>
      <c r="J239" s="10"/>
      <c r="K239" s="1"/>
      <c r="L239" s="1"/>
      <c r="M239" s="2"/>
      <c r="N239" s="2"/>
      <c r="O239" s="3"/>
    </row>
    <row r="240" spans="1:15" ht="15" x14ac:dyDescent="0.25">
      <c r="A240" s="1"/>
      <c r="B240" s="2"/>
      <c r="C240" s="2"/>
      <c r="D240" s="8"/>
      <c r="E240" s="1"/>
      <c r="F240" s="1"/>
      <c r="G240" s="9"/>
      <c r="H240" s="1"/>
      <c r="I240" s="11"/>
      <c r="J240" s="10"/>
      <c r="K240" s="1"/>
      <c r="L240" s="1"/>
      <c r="M240" s="2"/>
      <c r="N240" s="2"/>
      <c r="O240" s="3"/>
    </row>
    <row r="241" spans="1:15" ht="15" x14ac:dyDescent="0.25">
      <c r="A241" s="1"/>
      <c r="B241" s="2"/>
      <c r="C241" s="2"/>
      <c r="D241" s="8"/>
      <c r="E241" s="1"/>
      <c r="F241" s="1"/>
      <c r="G241" s="9"/>
      <c r="H241" s="1"/>
      <c r="I241" s="11"/>
      <c r="J241" s="10"/>
      <c r="K241" s="1"/>
      <c r="L241" s="1"/>
      <c r="M241" s="2"/>
      <c r="N241" s="2"/>
      <c r="O241" s="3"/>
    </row>
    <row r="242" spans="1:15" ht="15" x14ac:dyDescent="0.25">
      <c r="A242" s="1"/>
      <c r="B242" s="2"/>
      <c r="C242" s="2"/>
      <c r="D242" s="8"/>
      <c r="E242" s="1"/>
      <c r="F242" s="1"/>
      <c r="G242" s="9"/>
      <c r="H242" s="1"/>
      <c r="I242" s="11"/>
      <c r="J242" s="10"/>
      <c r="K242" s="1"/>
      <c r="L242" s="1"/>
      <c r="M242" s="2"/>
      <c r="N242" s="2"/>
      <c r="O242" s="3"/>
    </row>
    <row r="243" spans="1:15" ht="15" x14ac:dyDescent="0.25">
      <c r="A243" s="1"/>
      <c r="B243" s="2"/>
      <c r="C243" s="2"/>
      <c r="D243" s="8"/>
      <c r="E243" s="1"/>
      <c r="F243" s="1"/>
      <c r="G243" s="9"/>
      <c r="H243" s="1"/>
      <c r="I243" s="11"/>
      <c r="J243" s="10"/>
      <c r="K243" s="1"/>
      <c r="L243" s="1"/>
      <c r="M243" s="2"/>
      <c r="N243" s="2"/>
      <c r="O243" s="3"/>
    </row>
    <row r="244" spans="1:15" ht="15" x14ac:dyDescent="0.25">
      <c r="A244" s="1"/>
      <c r="B244" s="2"/>
      <c r="C244" s="2"/>
      <c r="D244" s="8"/>
      <c r="E244" s="1"/>
      <c r="F244" s="1"/>
      <c r="G244" s="9"/>
      <c r="H244" s="1"/>
      <c r="I244" s="11"/>
      <c r="J244" s="10"/>
      <c r="K244" s="1"/>
      <c r="L244" s="1"/>
      <c r="M244" s="2"/>
      <c r="N244" s="2"/>
      <c r="O244" s="3"/>
    </row>
    <row r="245" spans="1:15" ht="15" x14ac:dyDescent="0.25">
      <c r="A245" s="1"/>
      <c r="B245" s="2"/>
      <c r="C245" s="2"/>
      <c r="D245" s="8"/>
      <c r="E245" s="1"/>
      <c r="F245" s="1"/>
      <c r="G245" s="9"/>
      <c r="H245" s="1"/>
      <c r="I245" s="11"/>
      <c r="J245" s="10"/>
      <c r="K245" s="1"/>
      <c r="L245" s="1"/>
      <c r="M245" s="2"/>
      <c r="N245" s="2"/>
      <c r="O245" s="3"/>
    </row>
    <row r="246" spans="1:15" ht="15" x14ac:dyDescent="0.25">
      <c r="A246" s="1"/>
      <c r="B246" s="2"/>
      <c r="C246" s="2"/>
      <c r="D246" s="8"/>
      <c r="E246" s="1"/>
      <c r="F246" s="1"/>
      <c r="G246" s="9"/>
      <c r="H246" s="1"/>
      <c r="I246" s="11"/>
      <c r="J246" s="10"/>
      <c r="K246" s="1"/>
      <c r="L246" s="1"/>
      <c r="M246" s="2"/>
      <c r="N246" s="2"/>
      <c r="O246" s="3"/>
    </row>
    <row r="247" spans="1:15" ht="15" x14ac:dyDescent="0.25">
      <c r="A247" s="1"/>
      <c r="B247" s="2"/>
      <c r="C247" s="2"/>
      <c r="D247" s="8"/>
      <c r="E247" s="1"/>
      <c r="F247" s="1"/>
      <c r="G247" s="9"/>
      <c r="H247" s="1"/>
      <c r="I247" s="11"/>
      <c r="J247" s="10"/>
      <c r="K247" s="1"/>
      <c r="L247" s="1"/>
      <c r="M247" s="2"/>
      <c r="N247" s="2"/>
      <c r="O247" s="3"/>
    </row>
    <row r="248" spans="1:15" ht="15" x14ac:dyDescent="0.25">
      <c r="A248" s="1"/>
      <c r="B248" s="2"/>
      <c r="C248" s="2"/>
      <c r="D248" s="8"/>
      <c r="E248" s="1"/>
      <c r="F248" s="1"/>
      <c r="G248" s="9"/>
      <c r="H248" s="1"/>
      <c r="I248" s="11"/>
      <c r="J248" s="10"/>
      <c r="K248" s="1"/>
      <c r="L248" s="1"/>
      <c r="M248" s="2"/>
      <c r="N248" s="2"/>
      <c r="O248" s="3"/>
    </row>
    <row r="249" spans="1:15" ht="15" x14ac:dyDescent="0.25">
      <c r="A249" s="1"/>
      <c r="B249" s="2"/>
      <c r="C249" s="2"/>
      <c r="D249" s="8"/>
      <c r="E249" s="1"/>
      <c r="F249" s="1"/>
      <c r="G249" s="9"/>
      <c r="H249" s="1"/>
      <c r="I249" s="11"/>
      <c r="J249" s="10"/>
      <c r="K249" s="1"/>
      <c r="L249" s="1"/>
      <c r="M249" s="2"/>
      <c r="N249" s="2"/>
      <c r="O249" s="3"/>
    </row>
    <row r="250" spans="1:15" ht="15" x14ac:dyDescent="0.25">
      <c r="A250" s="1"/>
      <c r="B250" s="2"/>
      <c r="C250" s="2"/>
      <c r="D250" s="8"/>
      <c r="E250" s="1"/>
      <c r="F250" s="1"/>
      <c r="G250" s="9"/>
      <c r="H250" s="1"/>
      <c r="I250" s="11"/>
      <c r="J250" s="10"/>
      <c r="K250" s="1"/>
      <c r="L250" s="1"/>
      <c r="M250" s="2"/>
      <c r="N250" s="2"/>
      <c r="O250" s="3"/>
    </row>
    <row r="251" spans="1:15" ht="15" x14ac:dyDescent="0.25">
      <c r="A251" s="1"/>
      <c r="B251" s="2"/>
      <c r="C251" s="2"/>
      <c r="D251" s="8"/>
      <c r="E251" s="1"/>
      <c r="F251" s="1"/>
      <c r="G251" s="9"/>
      <c r="H251" s="1"/>
      <c r="I251" s="11"/>
      <c r="J251" s="10"/>
      <c r="K251" s="1"/>
      <c r="L251" s="1"/>
      <c r="M251" s="2"/>
      <c r="N251" s="2"/>
      <c r="O251" s="3"/>
    </row>
    <row r="252" spans="1:15" ht="15" x14ac:dyDescent="0.25">
      <c r="A252" s="1"/>
      <c r="B252" s="2"/>
      <c r="C252" s="2"/>
      <c r="D252" s="8"/>
      <c r="E252" s="1"/>
      <c r="F252" s="1"/>
      <c r="G252" s="9"/>
      <c r="H252" s="1"/>
      <c r="I252" s="11"/>
      <c r="J252" s="10"/>
      <c r="K252" s="1"/>
      <c r="L252" s="1"/>
      <c r="M252" s="2"/>
      <c r="N252" s="2"/>
      <c r="O252" s="3"/>
    </row>
    <row r="253" spans="1:15" ht="15" x14ac:dyDescent="0.25">
      <c r="A253" s="1"/>
      <c r="B253" s="2"/>
      <c r="C253" s="2"/>
      <c r="D253" s="8"/>
      <c r="E253" s="1"/>
      <c r="F253" s="1"/>
      <c r="G253" s="9"/>
      <c r="H253" s="1"/>
      <c r="I253" s="11"/>
      <c r="J253" s="10"/>
      <c r="K253" s="1"/>
      <c r="L253" s="1"/>
      <c r="M253" s="2"/>
      <c r="N253" s="2"/>
      <c r="O253" s="3"/>
    </row>
    <row r="254" spans="1:15" ht="15" x14ac:dyDescent="0.25">
      <c r="A254" s="1"/>
      <c r="B254" s="2"/>
      <c r="C254" s="2"/>
      <c r="D254" s="8"/>
      <c r="E254" s="1"/>
      <c r="F254" s="1"/>
      <c r="G254" s="9"/>
      <c r="H254" s="1"/>
      <c r="I254" s="11"/>
      <c r="J254" s="10"/>
      <c r="K254" s="1"/>
      <c r="L254" s="1"/>
      <c r="M254" s="2"/>
      <c r="N254" s="2"/>
      <c r="O254" s="3"/>
    </row>
    <row r="255" spans="1:15" ht="15" x14ac:dyDescent="0.25">
      <c r="A255" s="1"/>
      <c r="B255" s="2"/>
      <c r="C255" s="2"/>
      <c r="D255" s="8"/>
      <c r="E255" s="1"/>
      <c r="F255" s="1"/>
      <c r="G255" s="9"/>
      <c r="H255" s="1"/>
      <c r="I255" s="11"/>
      <c r="J255" s="10"/>
      <c r="K255" s="1"/>
      <c r="L255" s="1"/>
      <c r="M255" s="2"/>
      <c r="N255" s="2"/>
      <c r="O255" s="3"/>
    </row>
    <row r="256" spans="1:15" ht="15" x14ac:dyDescent="0.25">
      <c r="A256" s="1"/>
      <c r="B256" s="2"/>
      <c r="C256" s="2"/>
      <c r="D256" s="8"/>
      <c r="E256" s="1"/>
      <c r="F256" s="1"/>
      <c r="G256" s="9"/>
      <c r="H256" s="1"/>
      <c r="I256" s="11"/>
      <c r="J256" s="10"/>
      <c r="K256" s="1"/>
      <c r="L256" s="1"/>
      <c r="M256" s="2"/>
      <c r="N256" s="2"/>
      <c r="O256" s="3"/>
    </row>
    <row r="257" spans="1:15" ht="15" x14ac:dyDescent="0.25">
      <c r="A257" s="1"/>
      <c r="B257" s="2"/>
      <c r="C257" s="2"/>
      <c r="D257" s="8"/>
      <c r="E257" s="1"/>
      <c r="F257" s="1"/>
      <c r="G257" s="9"/>
      <c r="H257" s="1"/>
      <c r="I257" s="11"/>
      <c r="J257" s="10"/>
      <c r="K257" s="1"/>
      <c r="L257" s="1"/>
      <c r="M257" s="2"/>
      <c r="N257" s="2"/>
      <c r="O257" s="3"/>
    </row>
    <row r="258" spans="1:15" ht="15" x14ac:dyDescent="0.25">
      <c r="A258" s="1"/>
      <c r="B258" s="2"/>
      <c r="C258" s="2"/>
      <c r="D258" s="8"/>
      <c r="E258" s="1"/>
      <c r="F258" s="1"/>
      <c r="G258" s="9"/>
      <c r="H258" s="1"/>
      <c r="I258" s="11"/>
      <c r="J258" s="10"/>
      <c r="K258" s="1"/>
      <c r="L258" s="1"/>
      <c r="M258" s="2"/>
      <c r="N258" s="2"/>
      <c r="O258" s="3"/>
    </row>
    <row r="259" spans="1:15" ht="15" x14ac:dyDescent="0.25">
      <c r="A259" s="1"/>
      <c r="B259" s="2"/>
      <c r="C259" s="2"/>
      <c r="D259" s="8"/>
      <c r="E259" s="1"/>
      <c r="F259" s="1"/>
      <c r="G259" s="9"/>
      <c r="H259" s="1"/>
      <c r="I259" s="11"/>
      <c r="J259" s="10"/>
      <c r="K259" s="1"/>
      <c r="L259" s="1"/>
      <c r="M259" s="2"/>
      <c r="N259" s="2"/>
      <c r="O259" s="3"/>
    </row>
    <row r="260" spans="1:15" ht="15" x14ac:dyDescent="0.25">
      <c r="A260" s="1"/>
      <c r="B260" s="2"/>
      <c r="C260" s="2"/>
      <c r="D260" s="8"/>
      <c r="E260" s="1"/>
      <c r="F260" s="1"/>
      <c r="G260" s="9"/>
      <c r="H260" s="1"/>
      <c r="I260" s="11"/>
      <c r="J260" s="10"/>
      <c r="K260" s="1"/>
      <c r="L260" s="1"/>
      <c r="M260" s="2"/>
      <c r="N260" s="2"/>
      <c r="O260" s="3"/>
    </row>
    <row r="261" spans="1:15" ht="15" x14ac:dyDescent="0.25">
      <c r="A261" s="1"/>
      <c r="B261" s="2"/>
      <c r="C261" s="2"/>
      <c r="D261" s="8"/>
      <c r="E261" s="1"/>
      <c r="F261" s="1"/>
      <c r="G261" s="9"/>
      <c r="H261" s="1"/>
      <c r="I261" s="11"/>
      <c r="J261" s="10"/>
      <c r="K261" s="1"/>
      <c r="L261" s="1"/>
      <c r="M261" s="2"/>
      <c r="N261" s="2"/>
      <c r="O261" s="3"/>
    </row>
    <row r="262" spans="1:15" ht="15" x14ac:dyDescent="0.25">
      <c r="A262" s="1"/>
      <c r="B262" s="2"/>
      <c r="C262" s="2"/>
      <c r="D262" s="8"/>
      <c r="E262" s="1"/>
      <c r="F262" s="1"/>
      <c r="G262" s="9"/>
      <c r="H262" s="1"/>
      <c r="I262" s="11"/>
      <c r="J262" s="10"/>
      <c r="K262" s="1"/>
      <c r="L262" s="1"/>
      <c r="M262" s="2"/>
      <c r="N262" s="2"/>
      <c r="O262" s="3"/>
    </row>
    <row r="263" spans="1:15" ht="15" x14ac:dyDescent="0.25">
      <c r="A263" s="1"/>
      <c r="B263" s="2"/>
      <c r="C263" s="2"/>
      <c r="D263" s="8"/>
      <c r="E263" s="1"/>
      <c r="F263" s="1"/>
      <c r="G263" s="9"/>
      <c r="H263" s="1"/>
      <c r="I263" s="11"/>
      <c r="J263" s="10"/>
      <c r="K263" s="1"/>
      <c r="L263" s="1"/>
      <c r="M263" s="2"/>
      <c r="N263" s="2"/>
      <c r="O263" s="3"/>
    </row>
    <row r="264" spans="1:15" ht="15" x14ac:dyDescent="0.25">
      <c r="A264" s="1"/>
      <c r="B264" s="2"/>
      <c r="C264" s="2"/>
      <c r="D264" s="8"/>
      <c r="E264" s="1"/>
      <c r="F264" s="1"/>
      <c r="G264" s="9"/>
      <c r="H264" s="1"/>
      <c r="I264" s="11"/>
      <c r="J264" s="10"/>
      <c r="K264" s="1"/>
      <c r="L264" s="1"/>
      <c r="M264" s="2"/>
      <c r="N264" s="2"/>
      <c r="O264" s="3"/>
    </row>
    <row r="265" spans="1:15" ht="15" x14ac:dyDescent="0.25">
      <c r="A265" s="1"/>
      <c r="B265" s="2"/>
      <c r="C265" s="2"/>
      <c r="D265" s="8"/>
      <c r="E265" s="1"/>
      <c r="F265" s="1"/>
      <c r="G265" s="9"/>
      <c r="H265" s="1"/>
      <c r="I265" s="11"/>
      <c r="J265" s="10"/>
      <c r="K265" s="1"/>
      <c r="L265" s="1"/>
      <c r="M265" s="2"/>
      <c r="N265" s="2"/>
      <c r="O265" s="3"/>
    </row>
    <row r="266" spans="1:15" ht="15" x14ac:dyDescent="0.25">
      <c r="A266" s="1"/>
      <c r="B266" s="2"/>
      <c r="C266" s="2"/>
      <c r="D266" s="8"/>
      <c r="E266" s="1"/>
      <c r="F266" s="1"/>
      <c r="G266" s="9"/>
      <c r="H266" s="1"/>
      <c r="I266" s="11"/>
      <c r="J266" s="10"/>
      <c r="K266" s="1"/>
      <c r="L266" s="1"/>
      <c r="M266" s="2"/>
      <c r="N266" s="2"/>
      <c r="O266" s="3"/>
    </row>
    <row r="267" spans="1:15" ht="15" x14ac:dyDescent="0.25">
      <c r="A267" s="1"/>
      <c r="B267" s="2"/>
      <c r="C267" s="2"/>
      <c r="D267" s="8"/>
      <c r="E267" s="1"/>
      <c r="F267" s="1"/>
      <c r="G267" s="9"/>
      <c r="H267" s="1"/>
      <c r="I267" s="11"/>
      <c r="J267" s="10"/>
      <c r="K267" s="1"/>
      <c r="L267" s="1"/>
      <c r="M267" s="2"/>
      <c r="N267" s="2"/>
      <c r="O267" s="3"/>
    </row>
    <row r="268" spans="1:15" ht="15" x14ac:dyDescent="0.25">
      <c r="A268" s="1"/>
      <c r="B268" s="2"/>
      <c r="C268" s="2"/>
      <c r="D268" s="8"/>
      <c r="E268" s="1"/>
      <c r="F268" s="1"/>
      <c r="G268" s="9"/>
      <c r="H268" s="1"/>
      <c r="I268" s="11"/>
      <c r="J268" s="10"/>
      <c r="K268" s="1"/>
      <c r="L268" s="1"/>
      <c r="M268" s="2"/>
      <c r="N268" s="2"/>
      <c r="O268" s="3"/>
    </row>
    <row r="269" spans="1:15" ht="15" x14ac:dyDescent="0.25">
      <c r="A269" s="1"/>
      <c r="B269" s="2"/>
      <c r="C269" s="2"/>
      <c r="D269" s="8"/>
      <c r="E269" s="1"/>
      <c r="F269" s="1"/>
      <c r="G269" s="9"/>
      <c r="H269" s="1"/>
      <c r="I269" s="11"/>
      <c r="J269" s="10"/>
      <c r="K269" s="1"/>
      <c r="L269" s="1"/>
      <c r="M269" s="2"/>
      <c r="N269" s="2"/>
      <c r="O269" s="3"/>
    </row>
    <row r="270" spans="1:15" ht="15" x14ac:dyDescent="0.25">
      <c r="A270" s="1"/>
      <c r="B270" s="2"/>
      <c r="C270" s="2"/>
      <c r="D270" s="8"/>
      <c r="E270" s="1"/>
      <c r="F270" s="1"/>
      <c r="G270" s="9"/>
      <c r="H270" s="1"/>
      <c r="I270" s="11"/>
      <c r="J270" s="10"/>
      <c r="K270" s="1"/>
      <c r="L270" s="1"/>
      <c r="M270" s="2"/>
      <c r="N270" s="2"/>
      <c r="O270" s="3"/>
    </row>
    <row r="271" spans="1:15" ht="15" x14ac:dyDescent="0.25">
      <c r="A271" s="1"/>
      <c r="B271" s="2"/>
      <c r="C271" s="2"/>
      <c r="D271" s="8"/>
      <c r="E271" s="1"/>
      <c r="F271" s="1"/>
      <c r="G271" s="9"/>
      <c r="H271" s="1"/>
      <c r="I271" s="11"/>
      <c r="J271" s="10"/>
      <c r="K271" s="1"/>
      <c r="L271" s="1"/>
      <c r="M271" s="2"/>
      <c r="N271" s="2"/>
      <c r="O271" s="3"/>
    </row>
    <row r="272" spans="1:15" ht="15" x14ac:dyDescent="0.25">
      <c r="A272" s="1"/>
      <c r="B272" s="2"/>
      <c r="C272" s="2"/>
      <c r="D272" s="8"/>
      <c r="E272" s="1"/>
      <c r="F272" s="1"/>
      <c r="G272" s="9"/>
      <c r="H272" s="1"/>
      <c r="I272" s="11"/>
      <c r="J272" s="10"/>
      <c r="K272" s="1"/>
      <c r="L272" s="1"/>
      <c r="M272" s="2"/>
      <c r="N272" s="2"/>
      <c r="O272" s="3"/>
    </row>
    <row r="273" spans="1:15" ht="15" x14ac:dyDescent="0.25">
      <c r="A273" s="1"/>
      <c r="B273" s="2"/>
      <c r="C273" s="2"/>
      <c r="D273" s="8"/>
      <c r="E273" s="1"/>
      <c r="F273" s="1"/>
      <c r="G273" s="9"/>
      <c r="H273" s="1"/>
      <c r="I273" s="11"/>
      <c r="J273" s="10"/>
      <c r="K273" s="1"/>
      <c r="L273" s="1"/>
      <c r="M273" s="2"/>
      <c r="N273" s="2"/>
      <c r="O273" s="3"/>
    </row>
    <row r="274" spans="1:15" ht="15" x14ac:dyDescent="0.25">
      <c r="A274" s="1"/>
      <c r="B274" s="2"/>
      <c r="C274" s="2"/>
      <c r="D274" s="8"/>
      <c r="E274" s="1"/>
      <c r="F274" s="1"/>
      <c r="G274" s="9"/>
      <c r="H274" s="1"/>
      <c r="I274" s="11"/>
      <c r="J274" s="10"/>
      <c r="K274" s="1"/>
      <c r="L274" s="1"/>
      <c r="M274" s="2"/>
      <c r="N274" s="2"/>
      <c r="O274" s="3"/>
    </row>
    <row r="275" spans="1:15" ht="15" x14ac:dyDescent="0.25">
      <c r="A275" s="1"/>
      <c r="B275" s="2"/>
      <c r="C275" s="2"/>
      <c r="D275" s="8"/>
      <c r="E275" s="1"/>
      <c r="F275" s="1"/>
      <c r="G275" s="9"/>
      <c r="H275" s="1"/>
      <c r="I275" s="11"/>
      <c r="J275" s="10"/>
      <c r="K275" s="1"/>
      <c r="L275" s="1"/>
      <c r="M275" s="2"/>
      <c r="N275" s="2"/>
      <c r="O275" s="3"/>
    </row>
    <row r="276" spans="1:15" ht="15" x14ac:dyDescent="0.25">
      <c r="A276" s="1"/>
      <c r="B276" s="2"/>
      <c r="C276" s="2"/>
      <c r="D276" s="8"/>
      <c r="E276" s="1"/>
      <c r="F276" s="1"/>
      <c r="G276" s="9"/>
      <c r="H276" s="1"/>
      <c r="I276" s="11"/>
      <c r="J276" s="10"/>
      <c r="K276" s="1"/>
      <c r="L276" s="1"/>
      <c r="M276" s="2"/>
      <c r="N276" s="2"/>
      <c r="O276" s="3"/>
    </row>
    <row r="277" spans="1:15" ht="15" x14ac:dyDescent="0.25">
      <c r="A277" s="1"/>
      <c r="B277" s="2"/>
      <c r="C277" s="2"/>
      <c r="D277" s="8"/>
      <c r="E277" s="1"/>
      <c r="F277" s="1"/>
      <c r="G277" s="9"/>
      <c r="H277" s="1"/>
      <c r="I277" s="11"/>
      <c r="J277" s="10"/>
      <c r="K277" s="1"/>
      <c r="L277" s="1"/>
      <c r="M277" s="2"/>
      <c r="N277" s="2"/>
      <c r="O277" s="3"/>
    </row>
    <row r="278" spans="1:15" ht="15" x14ac:dyDescent="0.25">
      <c r="A278" s="1"/>
      <c r="B278" s="2"/>
      <c r="C278" s="2"/>
      <c r="D278" s="8"/>
      <c r="E278" s="1"/>
      <c r="F278" s="1"/>
      <c r="G278" s="9"/>
      <c r="H278" s="1"/>
      <c r="I278" s="11"/>
      <c r="J278" s="10"/>
      <c r="K278" s="1"/>
      <c r="L278" s="1"/>
      <c r="M278" s="2"/>
      <c r="N278" s="2"/>
      <c r="O278" s="3"/>
    </row>
    <row r="279" spans="1:15" ht="15" x14ac:dyDescent="0.25">
      <c r="A279" s="1"/>
      <c r="B279" s="2"/>
      <c r="C279" s="2"/>
      <c r="D279" s="8"/>
      <c r="E279" s="1"/>
      <c r="F279" s="1"/>
      <c r="G279" s="9"/>
      <c r="H279" s="1"/>
      <c r="I279" s="11"/>
      <c r="J279" s="10"/>
      <c r="K279" s="1"/>
      <c r="L279" s="1"/>
      <c r="M279" s="2"/>
      <c r="N279" s="2"/>
      <c r="O279" s="3"/>
    </row>
    <row r="280" spans="1:15" ht="15" x14ac:dyDescent="0.25">
      <c r="A280" s="1"/>
      <c r="B280" s="2"/>
      <c r="C280" s="2"/>
      <c r="D280" s="8"/>
      <c r="E280" s="1"/>
      <c r="F280" s="1"/>
      <c r="G280" s="9"/>
      <c r="H280" s="1"/>
      <c r="I280" s="11"/>
      <c r="J280" s="10"/>
      <c r="K280" s="1"/>
      <c r="L280" s="1"/>
      <c r="M280" s="2"/>
      <c r="N280" s="2"/>
      <c r="O280" s="3"/>
    </row>
    <row r="281" spans="1:15" ht="15" x14ac:dyDescent="0.25">
      <c r="A281" s="1"/>
      <c r="B281" s="2"/>
      <c r="C281" s="2"/>
      <c r="D281" s="8"/>
      <c r="E281" s="1"/>
      <c r="F281" s="1"/>
      <c r="G281" s="9"/>
      <c r="H281" s="1"/>
      <c r="I281" s="11"/>
      <c r="J281" s="10"/>
      <c r="K281" s="1"/>
      <c r="L281" s="1"/>
      <c r="M281" s="2"/>
      <c r="N281" s="2"/>
      <c r="O281" s="3"/>
    </row>
    <row r="282" spans="1:15" ht="15" x14ac:dyDescent="0.25">
      <c r="A282" s="1"/>
      <c r="B282" s="2"/>
      <c r="C282" s="2"/>
      <c r="D282" s="8"/>
      <c r="E282" s="1"/>
      <c r="F282" s="1"/>
      <c r="G282" s="9"/>
      <c r="H282" s="1"/>
      <c r="I282" s="11"/>
      <c r="J282" s="10"/>
      <c r="K282" s="1"/>
      <c r="L282" s="1"/>
      <c r="M282" s="2"/>
      <c r="N282" s="2"/>
      <c r="O282" s="3"/>
    </row>
    <row r="283" spans="1:15" ht="15" x14ac:dyDescent="0.25">
      <c r="A283" s="1"/>
      <c r="B283" s="2"/>
      <c r="C283" s="2"/>
      <c r="D283" s="8"/>
      <c r="E283" s="1"/>
      <c r="F283" s="1"/>
      <c r="G283" s="9"/>
      <c r="H283" s="1"/>
      <c r="I283" s="11"/>
      <c r="J283" s="10"/>
      <c r="K283" s="1"/>
      <c r="L283" s="1"/>
      <c r="M283" s="2"/>
      <c r="N283" s="2"/>
      <c r="O283" s="3"/>
    </row>
    <row r="284" spans="1:15" ht="15" x14ac:dyDescent="0.25">
      <c r="A284" s="1"/>
      <c r="B284" s="2"/>
      <c r="C284" s="2"/>
      <c r="D284" s="8"/>
      <c r="E284" s="1"/>
      <c r="F284" s="1"/>
      <c r="G284" s="9"/>
      <c r="H284" s="1"/>
      <c r="I284" s="11"/>
      <c r="J284" s="10"/>
      <c r="K284" s="1"/>
      <c r="L284" s="1"/>
      <c r="M284" s="2"/>
      <c r="N284" s="2"/>
      <c r="O284" s="3"/>
    </row>
    <row r="285" spans="1:15" ht="15" x14ac:dyDescent="0.25">
      <c r="A285" s="1"/>
      <c r="B285" s="2"/>
      <c r="C285" s="2"/>
      <c r="D285" s="8"/>
      <c r="E285" s="1"/>
      <c r="F285" s="1"/>
      <c r="G285" s="9"/>
      <c r="H285" s="1"/>
      <c r="I285" s="11"/>
      <c r="J285" s="10"/>
      <c r="K285" s="1"/>
      <c r="L285" s="1"/>
      <c r="M285" s="2"/>
      <c r="N285" s="2"/>
      <c r="O285" s="3"/>
    </row>
    <row r="286" spans="1:15" ht="15" x14ac:dyDescent="0.25">
      <c r="A286" s="1"/>
      <c r="B286" s="2"/>
      <c r="C286" s="2"/>
      <c r="D286" s="8"/>
      <c r="E286" s="1"/>
      <c r="F286" s="1"/>
      <c r="G286" s="9"/>
      <c r="H286" s="1"/>
      <c r="I286" s="11"/>
      <c r="J286" s="10"/>
      <c r="K286" s="1"/>
      <c r="L286" s="1"/>
      <c r="M286" s="2"/>
      <c r="N286" s="2"/>
      <c r="O286" s="3"/>
    </row>
    <row r="287" spans="1:15" ht="15" x14ac:dyDescent="0.25">
      <c r="A287" s="1"/>
      <c r="B287" s="2"/>
      <c r="C287" s="2"/>
      <c r="D287" s="8"/>
      <c r="E287" s="1"/>
      <c r="F287" s="1"/>
      <c r="G287" s="9"/>
      <c r="H287" s="1"/>
      <c r="I287" s="11"/>
      <c r="J287" s="10"/>
      <c r="K287" s="1"/>
      <c r="L287" s="1"/>
      <c r="M287" s="2"/>
      <c r="N287" s="2"/>
      <c r="O287" s="3"/>
    </row>
    <row r="288" spans="1:15" ht="15" x14ac:dyDescent="0.25">
      <c r="A288" s="1"/>
      <c r="B288" s="2"/>
      <c r="C288" s="2"/>
      <c r="D288" s="8"/>
      <c r="E288" s="1"/>
      <c r="F288" s="1"/>
      <c r="G288" s="9"/>
      <c r="H288" s="1"/>
      <c r="I288" s="11"/>
      <c r="J288" s="10"/>
      <c r="K288" s="1"/>
      <c r="L288" s="1"/>
      <c r="M288" s="2"/>
      <c r="N288" s="2"/>
      <c r="O288" s="3"/>
    </row>
    <row r="289" spans="1:15" ht="15" x14ac:dyDescent="0.25">
      <c r="A289" s="1"/>
      <c r="B289" s="2"/>
      <c r="C289" s="2"/>
      <c r="D289" s="8"/>
      <c r="E289" s="1"/>
      <c r="F289" s="1"/>
      <c r="G289" s="9"/>
      <c r="H289" s="1"/>
      <c r="I289" s="11"/>
      <c r="J289" s="10"/>
      <c r="K289" s="1"/>
      <c r="L289" s="1"/>
      <c r="M289" s="2"/>
      <c r="N289" s="2"/>
      <c r="O289" s="3"/>
    </row>
    <row r="290" spans="1:15" ht="15" x14ac:dyDescent="0.25">
      <c r="A290" s="1"/>
      <c r="B290" s="2"/>
      <c r="C290" s="2"/>
      <c r="D290" s="8"/>
      <c r="E290" s="1"/>
      <c r="F290" s="1"/>
      <c r="G290" s="9"/>
      <c r="H290" s="1"/>
      <c r="I290" s="11"/>
      <c r="J290" s="10"/>
      <c r="K290" s="1"/>
      <c r="L290" s="1"/>
      <c r="M290" s="2"/>
      <c r="N290" s="2"/>
      <c r="O290" s="3"/>
    </row>
    <row r="291" spans="1:15" ht="15" x14ac:dyDescent="0.25">
      <c r="A291" s="1"/>
      <c r="B291" s="2"/>
      <c r="C291" s="2"/>
      <c r="D291" s="8"/>
      <c r="E291" s="1"/>
      <c r="F291" s="1"/>
      <c r="G291" s="9"/>
      <c r="H291" s="1"/>
      <c r="I291" s="11"/>
      <c r="J291" s="10"/>
      <c r="K291" s="1"/>
      <c r="L291" s="1"/>
      <c r="M291" s="2"/>
      <c r="N291" s="2"/>
      <c r="O291" s="3"/>
    </row>
    <row r="292" spans="1:15" ht="15" x14ac:dyDescent="0.25">
      <c r="A292" s="1"/>
      <c r="B292" s="2"/>
      <c r="C292" s="2"/>
      <c r="D292" s="8"/>
      <c r="E292" s="1"/>
      <c r="F292" s="1"/>
      <c r="G292" s="9"/>
      <c r="H292" s="1"/>
      <c r="I292" s="11"/>
      <c r="J292" s="10"/>
      <c r="K292" s="1"/>
      <c r="L292" s="1"/>
      <c r="M292" s="2"/>
      <c r="N292" s="2"/>
      <c r="O292" s="3"/>
    </row>
    <row r="293" spans="1:15" ht="15" x14ac:dyDescent="0.25">
      <c r="A293" s="1"/>
      <c r="B293" s="2"/>
      <c r="C293" s="2"/>
      <c r="D293" s="8"/>
      <c r="E293" s="1"/>
      <c r="F293" s="1"/>
      <c r="G293" s="9"/>
      <c r="H293" s="1"/>
      <c r="I293" s="11"/>
      <c r="J293" s="10"/>
      <c r="K293" s="1"/>
      <c r="L293" s="1"/>
      <c r="M293" s="2"/>
      <c r="N293" s="2"/>
      <c r="O293" s="3"/>
    </row>
    <row r="294" spans="1:15" ht="15" x14ac:dyDescent="0.25">
      <c r="A294" s="1"/>
      <c r="B294" s="2"/>
      <c r="C294" s="2"/>
      <c r="D294" s="8"/>
      <c r="E294" s="1"/>
      <c r="F294" s="1"/>
      <c r="G294" s="9"/>
      <c r="H294" s="1"/>
      <c r="I294" s="11"/>
      <c r="J294" s="10"/>
      <c r="K294" s="1"/>
      <c r="L294" s="1"/>
      <c r="M294" s="2"/>
      <c r="N294" s="2"/>
      <c r="O294" s="3"/>
    </row>
    <row r="295" spans="1:15" ht="15" x14ac:dyDescent="0.25">
      <c r="A295" s="1"/>
      <c r="B295" s="2"/>
      <c r="C295" s="2"/>
      <c r="D295" s="8"/>
      <c r="E295" s="1"/>
      <c r="F295" s="1"/>
      <c r="G295" s="9"/>
      <c r="H295" s="1"/>
      <c r="I295" s="11"/>
      <c r="J295" s="10"/>
      <c r="K295" s="1"/>
      <c r="L295" s="1"/>
      <c r="M295" s="2"/>
      <c r="N295" s="2"/>
      <c r="O295" s="3"/>
    </row>
    <row r="296" spans="1:15" ht="15" x14ac:dyDescent="0.25">
      <c r="A296" s="1"/>
      <c r="B296" s="2"/>
      <c r="C296" s="2"/>
      <c r="D296" s="8"/>
      <c r="E296" s="1"/>
      <c r="F296" s="1"/>
      <c r="G296" s="9"/>
      <c r="H296" s="1"/>
      <c r="I296" s="11"/>
      <c r="J296" s="10"/>
      <c r="K296" s="1"/>
      <c r="L296" s="1"/>
      <c r="M296" s="2"/>
      <c r="N296" s="2"/>
      <c r="O296" s="3"/>
    </row>
    <row r="297" spans="1:15" ht="15" x14ac:dyDescent="0.25">
      <c r="A297" s="1"/>
      <c r="B297" s="2"/>
      <c r="C297" s="2"/>
      <c r="D297" s="8"/>
      <c r="E297" s="1"/>
      <c r="F297" s="1"/>
      <c r="G297" s="9"/>
      <c r="H297" s="1"/>
      <c r="I297" s="11"/>
      <c r="J297" s="10"/>
      <c r="K297" s="1"/>
      <c r="L297" s="1"/>
      <c r="M297" s="2"/>
      <c r="N297" s="2"/>
      <c r="O297" s="3"/>
    </row>
    <row r="298" spans="1:15" ht="15" x14ac:dyDescent="0.25">
      <c r="A298" s="1"/>
      <c r="B298" s="2"/>
      <c r="C298" s="2"/>
      <c r="D298" s="8"/>
      <c r="E298" s="1"/>
      <c r="F298" s="1"/>
      <c r="G298" s="9"/>
      <c r="H298" s="1"/>
      <c r="I298" s="11"/>
      <c r="J298" s="10"/>
      <c r="K298" s="1"/>
      <c r="L298" s="1"/>
      <c r="M298" s="2"/>
      <c r="N298" s="2"/>
      <c r="O298" s="3"/>
    </row>
    <row r="299" spans="1:15" ht="15" x14ac:dyDescent="0.25">
      <c r="A299" s="1"/>
      <c r="B299" s="2"/>
      <c r="C299" s="2"/>
      <c r="D299" s="8"/>
      <c r="E299" s="1"/>
      <c r="F299" s="1"/>
      <c r="G299" s="9"/>
      <c r="H299" s="1"/>
      <c r="I299" s="11"/>
      <c r="J299" s="10"/>
      <c r="K299" s="1"/>
      <c r="L299" s="1"/>
      <c r="M299" s="2"/>
      <c r="N299" s="2"/>
      <c r="O299" s="3"/>
    </row>
    <row r="300" spans="1:15" ht="15" x14ac:dyDescent="0.25">
      <c r="A300" s="1"/>
      <c r="B300" s="2"/>
      <c r="C300" s="2"/>
      <c r="D300" s="8"/>
      <c r="E300" s="1"/>
      <c r="F300" s="1"/>
      <c r="G300" s="9"/>
      <c r="H300" s="1"/>
      <c r="I300" s="11"/>
      <c r="J300" s="10"/>
      <c r="K300" s="1"/>
      <c r="L300" s="1"/>
      <c r="M300" s="2"/>
      <c r="N300" s="2"/>
      <c r="O300" s="3"/>
    </row>
    <row r="301" spans="1:15" ht="15" x14ac:dyDescent="0.25">
      <c r="A301" s="1"/>
      <c r="B301" s="2"/>
      <c r="C301" s="2"/>
      <c r="D301" s="8"/>
      <c r="E301" s="1"/>
      <c r="F301" s="1"/>
      <c r="G301" s="9"/>
      <c r="H301" s="1"/>
      <c r="I301" s="11"/>
      <c r="J301" s="10"/>
      <c r="K301" s="1"/>
      <c r="L301" s="1"/>
      <c r="M301" s="2"/>
      <c r="N301" s="2"/>
      <c r="O301" s="3"/>
    </row>
    <row r="302" spans="1:15" ht="15" x14ac:dyDescent="0.25">
      <c r="A302" s="1"/>
      <c r="B302" s="2"/>
      <c r="C302" s="2"/>
      <c r="D302" s="8"/>
      <c r="E302" s="1"/>
      <c r="F302" s="1"/>
      <c r="G302" s="9"/>
      <c r="H302" s="1"/>
      <c r="I302" s="11"/>
      <c r="J302" s="10"/>
      <c r="K302" s="1"/>
      <c r="L302" s="1"/>
      <c r="M302" s="2"/>
      <c r="N302" s="2"/>
      <c r="O302" s="3"/>
    </row>
    <row r="303" spans="1:15" ht="15" x14ac:dyDescent="0.25">
      <c r="A303" s="1"/>
      <c r="B303" s="2"/>
      <c r="C303" s="2"/>
      <c r="D303" s="8"/>
      <c r="E303" s="1"/>
      <c r="F303" s="1"/>
      <c r="G303" s="9"/>
      <c r="H303" s="1"/>
      <c r="I303" s="11"/>
      <c r="J303" s="10"/>
      <c r="K303" s="1"/>
      <c r="L303" s="1"/>
      <c r="M303" s="2"/>
      <c r="N303" s="2"/>
      <c r="O303" s="3"/>
    </row>
    <row r="304" spans="1:15" ht="15" x14ac:dyDescent="0.25">
      <c r="A304" s="1"/>
      <c r="B304" s="2"/>
      <c r="C304" s="2"/>
      <c r="D304" s="8"/>
      <c r="E304" s="1"/>
      <c r="F304" s="1"/>
      <c r="G304" s="9"/>
      <c r="H304" s="1"/>
      <c r="I304" s="11"/>
      <c r="J304" s="10"/>
      <c r="K304" s="1"/>
      <c r="L304" s="1"/>
      <c r="M304" s="2"/>
      <c r="N304" s="2"/>
      <c r="O304" s="3"/>
    </row>
    <row r="305" spans="1:15" ht="15" x14ac:dyDescent="0.25">
      <c r="A305" s="1"/>
      <c r="B305" s="2"/>
      <c r="C305" s="2"/>
      <c r="D305" s="8"/>
      <c r="E305" s="1"/>
      <c r="F305" s="1"/>
      <c r="G305" s="9"/>
      <c r="H305" s="1"/>
      <c r="I305" s="11"/>
      <c r="J305" s="10"/>
      <c r="K305" s="1"/>
      <c r="L305" s="1"/>
      <c r="M305" s="2"/>
      <c r="N305" s="2"/>
      <c r="O305" s="3"/>
    </row>
    <row r="306" spans="1:15" ht="15" x14ac:dyDescent="0.25">
      <c r="A306" s="1"/>
      <c r="B306" s="2"/>
      <c r="C306" s="2"/>
      <c r="D306" s="8"/>
      <c r="E306" s="1"/>
      <c r="F306" s="1"/>
      <c r="G306" s="9"/>
      <c r="H306" s="1"/>
      <c r="I306" s="11"/>
      <c r="J306" s="10"/>
      <c r="K306" s="1"/>
      <c r="L306" s="1"/>
      <c r="M306" s="2"/>
      <c r="N306" s="2"/>
      <c r="O306" s="3"/>
    </row>
    <row r="307" spans="1:15" ht="15" x14ac:dyDescent="0.25">
      <c r="A307" s="1"/>
      <c r="B307" s="2"/>
      <c r="C307" s="2"/>
      <c r="D307" s="8"/>
      <c r="E307" s="1"/>
      <c r="F307" s="1"/>
      <c r="G307" s="9"/>
      <c r="H307" s="1"/>
      <c r="I307" s="11"/>
      <c r="J307" s="10"/>
      <c r="K307" s="1"/>
      <c r="L307" s="1"/>
      <c r="M307" s="2"/>
      <c r="N307" s="2"/>
      <c r="O307" s="3"/>
    </row>
    <row r="308" spans="1:15" ht="15" x14ac:dyDescent="0.25">
      <c r="A308" s="1"/>
      <c r="B308" s="2"/>
      <c r="C308" s="2"/>
      <c r="D308" s="8"/>
      <c r="E308" s="1"/>
      <c r="F308" s="1"/>
      <c r="G308" s="9"/>
      <c r="H308" s="1"/>
      <c r="I308" s="11"/>
      <c r="J308" s="10"/>
      <c r="K308" s="1"/>
      <c r="L308" s="1"/>
      <c r="M308" s="2"/>
      <c r="N308" s="2"/>
      <c r="O308" s="3"/>
    </row>
    <row r="309" spans="1:15" ht="15" x14ac:dyDescent="0.25">
      <c r="A309" s="1"/>
      <c r="B309" s="2"/>
      <c r="C309" s="2"/>
      <c r="D309" s="8"/>
      <c r="E309" s="1"/>
      <c r="F309" s="1"/>
      <c r="G309" s="9"/>
      <c r="H309" s="1"/>
      <c r="I309" s="11"/>
      <c r="J309" s="10"/>
      <c r="K309" s="1"/>
      <c r="L309" s="1"/>
      <c r="M309" s="2"/>
      <c r="N309" s="2"/>
      <c r="O30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E8:E309" xr:uid="{00000000-0002-0000-0000-000000000000}">
      <formula1>Hidden_14</formula1>
    </dataValidation>
  </dataValidations>
  <hyperlinks>
    <hyperlink ref="J145" r:id="rId1" xr:uid="{87832DA2-4B76-42FF-92D2-55F7CE47E3FF}"/>
    <hyperlink ref="J170" r:id="rId2" xr:uid="{5A6588F7-C5C0-4D7E-8261-0A8614B9DF30}"/>
    <hyperlink ref="J171" r:id="rId3" xr:uid="{656B3DAC-0AC8-4F09-87C8-691677B67C41}"/>
    <hyperlink ref="J172" r:id="rId4" xr:uid="{08200923-0C3B-400D-9B2C-E2BAE637435C}"/>
    <hyperlink ref="J173" r:id="rId5" xr:uid="{9078C5E7-AC81-4FD5-9B36-6FFE4B9CE792}"/>
    <hyperlink ref="J158" r:id="rId6" xr:uid="{CE4FB4A0-5DFC-45A7-82EA-8F379E91DF38}"/>
    <hyperlink ref="J159" r:id="rId7" xr:uid="{6CDD867D-FE82-4826-8C90-D0590896DAA3}"/>
    <hyperlink ref="J166" r:id="rId8" xr:uid="{97B2B02C-8518-4F5A-9D51-2A28E9C05B4F}"/>
    <hyperlink ref="J174" r:id="rId9" xr:uid="{7B85D376-9C6F-4730-93AE-6158AD8F8E2A}"/>
    <hyperlink ref="J175" r:id="rId10" xr:uid="{2736F56D-E76F-429E-AC43-D37CB956880C}"/>
    <hyperlink ref="J156" r:id="rId11" xr:uid="{50EF7E47-D1A8-45A7-9D87-095D23DF0E27}"/>
    <hyperlink ref="J160" r:id="rId12" xr:uid="{DBD1F531-7B26-4FA8-B964-C4454BE23AC1}"/>
    <hyperlink ref="J97" r:id="rId13" xr:uid="{88F28BC1-1BA5-4847-9DC0-EA1272CCAF7E}"/>
    <hyperlink ref="J21" r:id="rId14" xr:uid="{FDA511A2-2235-477C-8E9E-71DDA6AD6ACC}"/>
    <hyperlink ref="J87" r:id="rId15" xr:uid="{13AF4B7A-3BD6-4B27-B938-7C4D7EA70DF3}"/>
    <hyperlink ref="J50" r:id="rId16" xr:uid="{7DCAA7BD-3D1D-4E41-BEB4-B74D6428281C}"/>
    <hyperlink ref="J23" r:id="rId17" xr:uid="{56629107-6369-4508-A34B-FEE9A22F6774}"/>
    <hyperlink ref="J117" r:id="rId18" xr:uid="{52693711-3E53-405E-8CC5-5A0EB1BB4273}"/>
    <hyperlink ref="J92" r:id="rId19" xr:uid="{24B08B34-9486-4E89-8209-7358CC163D94}"/>
    <hyperlink ref="J93" r:id="rId20" xr:uid="{878EC2D9-665E-4E65-BD68-1A57B269DE6C}"/>
    <hyperlink ref="J47" r:id="rId21" xr:uid="{90B02828-787A-4D14-9072-5D487011002C}"/>
    <hyperlink ref="J112" r:id="rId22" xr:uid="{78A5BC1F-C2FD-4032-8C0C-0E7F61A37B4C}"/>
    <hyperlink ref="J121" r:id="rId23" xr:uid="{18FB420B-D571-4E06-8FFA-AA66716BF964}"/>
    <hyperlink ref="J122" r:id="rId24" xr:uid="{5DF776FB-7EB8-4BE5-A402-5A626F10BEEA}"/>
    <hyperlink ref="J20" r:id="rId25" xr:uid="{F058CBF0-CF7E-4BFF-BE69-3BA8F24EB443}"/>
    <hyperlink ref="J54" r:id="rId26" xr:uid="{B6D9FF9F-A2EB-4824-AE59-21CB084A1DD6}"/>
    <hyperlink ref="J35" r:id="rId27" xr:uid="{5BD0CE14-1228-424C-A307-A29270EF3970}"/>
    <hyperlink ref="J70" r:id="rId28" xr:uid="{EFB04448-C774-4771-B72C-99005BEC6C85}"/>
    <hyperlink ref="J28" r:id="rId29" xr:uid="{7CAF1428-A04E-4FCD-A23D-10188247EEDB}"/>
    <hyperlink ref="J69" r:id="rId30" xr:uid="{BE5670AD-E865-460F-9E9B-D5F0133081CA}"/>
    <hyperlink ref="J115" r:id="rId31" xr:uid="{E1F11EEC-C95F-43B5-B5EF-6ED4B03A266A}"/>
    <hyperlink ref="J116" r:id="rId32" xr:uid="{7219CD01-436D-4F01-8CB1-F65C8F93F97B}"/>
    <hyperlink ref="J22" r:id="rId33" xr:uid="{391CAC30-EB5F-43FA-8813-32FBBC38C086}"/>
    <hyperlink ref="J15" r:id="rId34" xr:uid="{0C6EB30E-E804-43D6-AD39-5033E2CD4CD5}"/>
    <hyperlink ref="J27" r:id="rId35" xr:uid="{614D0952-9CF4-4E75-ABBB-4145935E77C9}"/>
    <hyperlink ref="J34" r:id="rId36" xr:uid="{A685DB76-99D0-4099-9493-1FA5BD26E1FF}"/>
    <hyperlink ref="J58" r:id="rId37" xr:uid="{06C5646C-3EF0-4BDF-AAA5-95BE94C43D04}"/>
    <hyperlink ref="J36" r:id="rId38" xr:uid="{16DE0A68-0569-4F1B-BB77-A4DABF8BFDDD}"/>
    <hyperlink ref="J94" r:id="rId39" xr:uid="{D064F9E2-46F6-4FB5-A426-A95FC14F439F}"/>
    <hyperlink ref="J31" r:id="rId40" xr:uid="{3D52DA7D-FC25-4221-8CA4-F6754068B79C}"/>
    <hyperlink ref="J89" r:id="rId41" xr:uid="{F4EC57F4-31EE-4C35-B420-FCE4D3D125BE}"/>
    <hyperlink ref="J120" r:id="rId42" xr:uid="{8CE58251-9FED-4D2D-A267-EDB4D1597D82}"/>
    <hyperlink ref="J48" r:id="rId43" xr:uid="{CA361E4E-3DE9-4734-8D44-71F2BCA230C3}"/>
    <hyperlink ref="J61" r:id="rId44" xr:uid="{EE4625D5-6252-4282-BADF-B60AB3BCD689}"/>
    <hyperlink ref="J64" r:id="rId45" xr:uid="{12307113-EB73-4355-9FCE-6C67F1C39CB7}"/>
    <hyperlink ref="J90" r:id="rId46" xr:uid="{A2B5016D-768A-4A7C-9185-913701C2AEC8}"/>
    <hyperlink ref="J55" r:id="rId47" xr:uid="{2442E8D4-8894-4B96-83A4-38A3D25358CE}"/>
    <hyperlink ref="J96" r:id="rId48" xr:uid="{8E3A17C8-C8D6-4C0C-81F9-F330C35FDFC8}"/>
    <hyperlink ref="J32" r:id="rId49" xr:uid="{7A80F78B-1A25-4222-B95D-DF123C08B7FB}"/>
    <hyperlink ref="J60" r:id="rId50" xr:uid="{C7C1ACC7-CA6E-419A-B7D8-5591BDB92EB8}"/>
    <hyperlink ref="J11" r:id="rId51" xr:uid="{460E1BA2-21EE-43A5-B26D-29E33CCA1725}"/>
    <hyperlink ref="J68" r:id="rId52" xr:uid="{9D098D85-1575-4A30-826D-33CB54710D93}"/>
    <hyperlink ref="J91" r:id="rId53" xr:uid="{A35E82DC-3AD1-48C4-AD37-73422B2F3AC3}"/>
    <hyperlink ref="J33" r:id="rId54" xr:uid="{6931E9D8-4CBB-4529-9942-C434CD5EA610}"/>
    <hyperlink ref="J119" r:id="rId55" xr:uid="{B5BBDDD6-F711-4F63-8996-7F44903AA91D}"/>
    <hyperlink ref="J150" r:id="rId56" xr:uid="{34A34E25-C9C9-4127-AC8D-29C45ADD5BB8}"/>
    <hyperlink ref="J151" r:id="rId57" xr:uid="{755E1506-98F9-428C-939C-53001754CCFF}"/>
    <hyperlink ref="J71" r:id="rId58" xr:uid="{71E331C1-09CB-43AB-A168-017D99D97B1F}"/>
    <hyperlink ref="J76" r:id="rId59" xr:uid="{41DB1694-18A7-446F-8A3B-4EA4713BB56D}"/>
    <hyperlink ref="J40" r:id="rId60" xr:uid="{C7D8B381-175A-40F0-BBD4-D541A495F6D2}"/>
    <hyperlink ref="J39" r:id="rId61" xr:uid="{D1006408-9AD9-46BE-B361-652224913372}"/>
    <hyperlink ref="J43" r:id="rId62" xr:uid="{650D2CCF-E63E-469B-B3B3-AE415565456F}"/>
    <hyperlink ref="J56" r:id="rId63" xr:uid="{37FDC1E4-9EF8-4A95-97B3-6AAC48051DB0}"/>
    <hyperlink ref="J29" r:id="rId64" xr:uid="{E6C60BDA-E6F3-4C8F-A2C0-EB9C65C1D13F}"/>
    <hyperlink ref="J65" r:id="rId65" xr:uid="{10C773AA-3E11-4F25-9AE1-D488CF22C00D}"/>
    <hyperlink ref="J16" r:id="rId66" xr:uid="{3E139CA4-B091-420D-9C8F-14C665F630EB}"/>
    <hyperlink ref="J105" r:id="rId67" xr:uid="{088BB327-080E-41A8-8A3A-8FD3F3D166DD}"/>
    <hyperlink ref="J108" r:id="rId68" xr:uid="{EB3E634B-883E-46F9-9A63-6B92C5B9D9DC}"/>
    <hyperlink ref="J98" r:id="rId69" xr:uid="{E1AE435F-41E3-4055-9D07-EDE64256C00C}"/>
    <hyperlink ref="J74" r:id="rId70" xr:uid="{1E368E1C-85D6-49A2-BE91-2F733B55A408}"/>
    <hyperlink ref="J63" r:id="rId71" xr:uid="{40BA8BEC-1A47-4880-8981-58043C1B87CB}"/>
    <hyperlink ref="J100" r:id="rId72" xr:uid="{FC4609FF-808A-459D-AAA6-8002543F32A7}"/>
    <hyperlink ref="J17" r:id="rId73" xr:uid="{A2E994B6-E3DE-4CF9-B9A5-687B222494CA}"/>
    <hyperlink ref="J83" r:id="rId74" xr:uid="{A5954C70-83A1-4DC8-8EF7-CA65722D5507}"/>
    <hyperlink ref="J113" r:id="rId75" xr:uid="{62BC9CD5-B976-4C23-83F1-CB640574A4F0}"/>
    <hyperlink ref="J78" r:id="rId76" xr:uid="{870D0ED5-10D2-4517-B35F-9771950715CD}"/>
    <hyperlink ref="J73" r:id="rId77" xr:uid="{58B62E92-432A-43AD-BC37-5EE5BCFF0AC0}"/>
    <hyperlink ref="J14" r:id="rId78" xr:uid="{23036174-5167-4F3E-818D-1A5D47DBD8DC}"/>
    <hyperlink ref="J82" r:id="rId79" xr:uid="{E06EA11A-234E-424E-80DB-7F1F1A83BADF}"/>
    <hyperlink ref="J110" r:id="rId80" xr:uid="{BBC75CB9-A547-403D-87F1-77B8E9D38F21}"/>
    <hyperlink ref="J37" r:id="rId81" xr:uid="{918EFEB9-67DC-4510-A2E3-130B7D0E5766}"/>
    <hyperlink ref="J38" r:id="rId82" xr:uid="{B62A3F68-67DC-4C53-9A84-85E566F86BB9}"/>
    <hyperlink ref="J59" r:id="rId83" xr:uid="{5C961D98-0593-4F95-A590-A75F1FD24BC9}"/>
    <hyperlink ref="J8" r:id="rId84" xr:uid="{FD4D22EE-4F77-43D3-B957-40DDD2AFF304}"/>
    <hyperlink ref="J24" r:id="rId85" xr:uid="{C5A8E50C-5169-452D-A065-E6D28786007E}"/>
    <hyperlink ref="J106" r:id="rId86" xr:uid="{CD610DD5-D776-49EB-9582-9EB1A3F59AF4}"/>
    <hyperlink ref="J81" r:id="rId87" xr:uid="{CE02DA79-01E3-42D6-9890-AFE0E7D25A63}"/>
    <hyperlink ref="J99" r:id="rId88" xr:uid="{59D3A4F4-3964-4695-A824-4A81FA9FE7AA}"/>
    <hyperlink ref="J57" r:id="rId89" xr:uid="{FE9BF56A-6626-49C4-86CF-E337B939E66B}"/>
    <hyperlink ref="J102" r:id="rId90" xr:uid="{307B2486-BAFE-4C75-BBBF-0E2883395BF4}"/>
    <hyperlink ref="J77" r:id="rId91" xr:uid="{BF707666-F3D2-4D7C-A2E3-BAD7260BE75D}"/>
    <hyperlink ref="J109" r:id="rId92" xr:uid="{A1D6F588-6BAD-4AD1-89D6-A51E9A68DC29}"/>
    <hyperlink ref="J53" r:id="rId93" xr:uid="{6F32C207-0F34-4595-9F2B-DC0C5C068EC3}"/>
    <hyperlink ref="J107" r:id="rId94" xr:uid="{835F41F3-DBD3-4CE8-A8FC-FE782563E3F1}"/>
    <hyperlink ref="J12" r:id="rId95" xr:uid="{D094929D-2F40-4291-92E5-879393CBBD5A}"/>
    <hyperlink ref="J52" r:id="rId96" xr:uid="{33294EC6-51B5-48D5-A5B4-D0DD42AC36CE}"/>
    <hyperlink ref="J80" r:id="rId97" xr:uid="{C3ECA4F6-2947-413A-B99B-6B41E3128B9E}"/>
    <hyperlink ref="J44" r:id="rId98" xr:uid="{3FA4238A-2AF8-426B-AB89-E1A21FF5D0E0}"/>
    <hyperlink ref="J26" r:id="rId99" xr:uid="{EA72CE6C-AA0E-4B91-8680-ACD46337384F}"/>
    <hyperlink ref="J62" r:id="rId100" xr:uid="{803BB2C6-8A05-4372-B298-CBA4A6D91FA2}"/>
    <hyperlink ref="J13" r:id="rId101" xr:uid="{CC3D99ED-33D4-4900-B010-FCC510B3E1D9}"/>
    <hyperlink ref="J49" r:id="rId102" xr:uid="{A6E0639C-6761-4E4D-BF1E-04E39641C6D4}"/>
    <hyperlink ref="J118" r:id="rId103" xr:uid="{EE158769-9AF9-47F1-AF34-1B849B83F100}"/>
    <hyperlink ref="J9" r:id="rId104" xr:uid="{3162FAD7-B340-4201-B406-1D00C6B80131}"/>
    <hyperlink ref="J51" r:id="rId105" xr:uid="{9CA63332-2297-40FC-A64B-60CE37A54096}"/>
    <hyperlink ref="J25" r:id="rId106" xr:uid="{D99F6280-4451-4813-88ED-5CDE1AA3DAFC}"/>
    <hyperlink ref="J101" r:id="rId107" xr:uid="{E80F8D75-8E68-45B8-A9FE-6B4D5650AA17}"/>
    <hyperlink ref="J103" r:id="rId108" xr:uid="{91144F9F-01A5-41A8-A4F1-F86C4A92EDAF}"/>
    <hyperlink ref="J19" r:id="rId109" xr:uid="{8017D61F-1350-4A97-A462-04632DCAFF0B}"/>
    <hyperlink ref="J72" r:id="rId110" xr:uid="{B0029C14-C677-4477-A003-1C5420FDD45D}"/>
    <hyperlink ref="J41" r:id="rId111" xr:uid="{D1F1D21B-DAE6-406B-87C3-0C6760FE0465}"/>
    <hyperlink ref="J86" r:id="rId112" xr:uid="{9C35850E-744B-4CEC-8421-D385245AEB10}"/>
    <hyperlink ref="J88" r:id="rId113" xr:uid="{09CB4EB6-8D04-4EC0-B94B-62F37A206FA5}"/>
    <hyperlink ref="J75" r:id="rId114" xr:uid="{65D46162-9E2E-46AC-9503-BCCEEBB483D2}"/>
    <hyperlink ref="J79" r:id="rId115" xr:uid="{FA63A85E-44AC-4464-9DC0-2FBA5D82A9C9}"/>
    <hyperlink ref="J114" r:id="rId116" xr:uid="{3EC2897E-16CB-44CA-8156-AD3FD2C678CC}"/>
    <hyperlink ref="J85" r:id="rId117" xr:uid="{A942D77D-4E1E-4E79-AFF4-307FA704D8E2}"/>
    <hyperlink ref="J67" r:id="rId118" xr:uid="{FBCF0ABD-FB22-4A52-8D9A-F622EBD1B820}"/>
    <hyperlink ref="J42" r:id="rId119" xr:uid="{3F978BCA-5E4F-4C40-8538-4C7FBF641D95}"/>
    <hyperlink ref="J30" r:id="rId120" xr:uid="{81DA5D4F-FFDA-40C2-9578-E8AF32E1228B}"/>
    <hyperlink ref="J84" r:id="rId121" xr:uid="{81C560A6-0F30-4EDC-900C-134A45986D9D}"/>
    <hyperlink ref="J18" r:id="rId122" xr:uid="{FAB898F2-8AB0-4A28-81CB-9BF4D27E2092}"/>
    <hyperlink ref="J10" r:id="rId123" xr:uid="{6DCFA35B-DC3D-4BF5-B727-9F9475217C8A}"/>
    <hyperlink ref="J45" r:id="rId124" xr:uid="{FFE13079-259A-4510-8CFC-417850E33269}"/>
    <hyperlink ref="J46" r:id="rId125" xr:uid="{6D5A58BA-7ED9-4F2B-901E-21BB79F1B55E}"/>
    <hyperlink ref="J66" r:id="rId126" xr:uid="{2FB9F8BE-EF75-4F7E-8762-28668122CCEE}"/>
    <hyperlink ref="J137" r:id="rId127" xr:uid="{25D323C5-73B5-4949-A418-54F98EEA81C3}"/>
    <hyperlink ref="J138" r:id="rId128" xr:uid="{ABA0CF7B-3781-4A8A-ADD3-74AD7C20D7BE}"/>
    <hyperlink ref="J123" r:id="rId129" xr:uid="{059199CC-66D5-4337-977A-B5F1A0392E94}"/>
    <hyperlink ref="J130" r:id="rId130" xr:uid="{1CD4DBCC-6515-4A02-BC2E-99F80EECD1C8}"/>
    <hyperlink ref="J139" r:id="rId131" xr:uid="{1D46C6C7-8672-4ECA-9D8F-1BA7F3081B7B}"/>
    <hyperlink ref="J140" r:id="rId132" xr:uid="{A2B4CD3A-65D7-4E9E-9F62-6408277A5BDC}"/>
    <hyperlink ref="J124" r:id="rId133" xr:uid="{00C626DA-361A-41A9-9157-70075AA30914}"/>
    <hyperlink ref="J126" r:id="rId134" xr:uid="{6F8EE43E-4447-4B9E-9D58-2543A488D334}"/>
    <hyperlink ref="J146" r:id="rId135" xr:uid="{034C673E-C319-4579-B94B-38879B232BDB}"/>
    <hyperlink ref="J167" r:id="rId136" xr:uid="{042483A4-2A2B-4146-B39B-21CE1F757067}"/>
    <hyperlink ref="J127" r:id="rId137" xr:uid="{E57612E0-B6D1-4FC6-8024-708F3813BC11}"/>
    <hyperlink ref="J125" r:id="rId138" xr:uid="{4EA4C5F3-243D-4154-B106-C0FCFBE889C7}"/>
    <hyperlink ref="J141" r:id="rId139" xr:uid="{89BEADE0-D72C-4FC6-977D-E6ABAE7A2149}"/>
    <hyperlink ref="J131" r:id="rId140" xr:uid="{E51E12A0-F6F3-43E4-968D-901A687BFA05}"/>
    <hyperlink ref="J142" r:id="rId141" xr:uid="{4B1351A9-7EFF-4D7F-8809-B361B1B304D1}"/>
    <hyperlink ref="J168" r:id="rId142" xr:uid="{4B8968F3-9524-4C85-93CE-4607D3AA0EE9}"/>
    <hyperlink ref="J161" r:id="rId143" xr:uid="{B244CF9B-AE47-4FA8-87AD-0CCD741937FD}"/>
    <hyperlink ref="J132" r:id="rId144" xr:uid="{1CE146E4-7E3E-4F70-95CD-AA961535267C}"/>
    <hyperlink ref="J162" r:id="rId145" xr:uid="{39673F73-2043-4E23-9359-03A77F40C826}"/>
    <hyperlink ref="J157" r:id="rId146" xr:uid="{FD3281AF-9F4B-46A8-B271-3D4A95E78893}"/>
    <hyperlink ref="J163" r:id="rId147" xr:uid="{901C7471-179F-4251-B71A-8B16E5C75EA5}"/>
    <hyperlink ref="J144" r:id="rId148" xr:uid="{F2C5BF3A-6982-4994-9239-40A05BD2B191}"/>
    <hyperlink ref="J129" r:id="rId149" xr:uid="{8A6C39D5-C85E-4417-B0F5-6769C2D4F4C1}"/>
    <hyperlink ref="J133" r:id="rId150" xr:uid="{4ADA8CFC-81A0-414C-AB43-8471EC392C72}"/>
    <hyperlink ref="J128" r:id="rId151" xr:uid="{20BC5655-95E1-4489-8B79-9CDCF7280114}"/>
    <hyperlink ref="J136" r:id="rId152" xr:uid="{63F74E66-D1EF-4FCF-B720-04B44F3CF5B4}"/>
    <hyperlink ref="J164" r:id="rId153" xr:uid="{0996F215-1061-4888-B270-1835286EAF49}"/>
    <hyperlink ref="J148" r:id="rId154" xr:uid="{2D6071DA-B40A-4C5E-9694-CF65385369FA}"/>
    <hyperlink ref="J153" r:id="rId155" xr:uid="{827B9098-CAE8-48FE-A836-10B93BEEE920}"/>
    <hyperlink ref="J155" r:id="rId156" xr:uid="{0579562A-91D0-4655-91C8-6701A1D7011B}"/>
    <hyperlink ref="J152" r:id="rId157" xr:uid="{9BE5BDC9-7A31-4D4B-8E76-DFFBF2A43EAB}"/>
    <hyperlink ref="J134" r:id="rId158" xr:uid="{ECD6B84D-61F8-472D-A67F-8883FDC05570}"/>
    <hyperlink ref="J135" r:id="rId159" xr:uid="{ACA033FD-DBBF-4532-B1F7-F0983FE94E89}"/>
    <hyperlink ref="J165" r:id="rId160" xr:uid="{7A4DF3C1-DA2A-4561-AB70-6F6ABBE62FAE}"/>
    <hyperlink ref="J154" r:id="rId161" xr:uid="{6F7937BE-D5A8-4477-90EE-0186C4D4BBB7}"/>
    <hyperlink ref="J176" r:id="rId162" xr:uid="{1DC5E5FF-D607-463F-9116-3ED418EB7F3D}"/>
    <hyperlink ref="J169" r:id="rId163" xr:uid="{0B5741A2-8442-457A-BE9C-30B4AD8C509A}"/>
    <hyperlink ref="J149" r:id="rId164" xr:uid="{CF750811-2A7F-44E0-8F2D-B3E06A495EC4}"/>
    <hyperlink ref="J143" r:id="rId165" xr:uid="{7A9293C4-CF32-4799-9D3A-2202740D70E3}"/>
    <hyperlink ref="J111" r:id="rId166" xr:uid="{358F623D-0B9E-499F-AB13-5D7BE773C436}"/>
    <hyperlink ref="J95" r:id="rId167" xr:uid="{3964AC62-4DB1-493B-8423-117D082FE4CB}"/>
    <hyperlink ref="J104" r:id="rId168" xr:uid="{8B869AA2-794D-42B9-8A4F-3F0591F00C11}"/>
  </hyperlinks>
  <pageMargins left="0.7" right="0.7" top="0.75" bottom="0.75" header="0.3" footer="0.3"/>
  <pageSetup paperSize="9" orientation="portrait" horizontalDpi="4294967295" verticalDpi="4294967295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Saucedo Chico</cp:lastModifiedBy>
  <dcterms:created xsi:type="dcterms:W3CDTF">2022-03-22T19:09:00Z</dcterms:created>
  <dcterms:modified xsi:type="dcterms:W3CDTF">2023-10-11T15:21:45Z</dcterms:modified>
</cp:coreProperties>
</file>