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llanuevah\Documents\2023\COORDINACION DOCENCIA\TRANSPARENCIA 2023\"/>
    </mc:Choice>
  </mc:AlternateContent>
  <xr:revisionPtr revIDLastSave="0" documentId="13_ncr:1_{C0B02682-1341-425D-A9BE-ED21B3DA7A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<sst xmlns="http://schemas.openxmlformats.org/spreadsheetml/2006/main" count="150" uniqueCount="98">
  <si>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</si>
  <si>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</si>
  <si>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</si>
  <si>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</si>
  <si>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</si>
  <si>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</si>
  <si>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</si>
  <si>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</si>
  <si>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</si>
  <si>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</si>
  <si>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</si>
  <si>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</si>
  <si>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</si>
  <si>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</si>
  <si>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</si>
  <si>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</si>
  <si>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</si>
  <si>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</si>
  <si>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</si>
  <si>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</si>
  <si>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</si>
  <si>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</si>
  <si>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</si>
  <si>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</si>
  <si>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</si>
  <si>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</si>
  <si>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</si>
  <si>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</si>
  <si>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</si>
  <si>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</si>
  <si>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</si>
  <si>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</si>
  <si>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</si>
  <si>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</si>
  <si>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</si>
  <si>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</si>
  <si>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</si>
  <si>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</si>
  <si>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</si>
  <si>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</si>
  <si>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</si>
  <si>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</si>
  <si>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</si>
  <si>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</si>
  <si>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</si>
  <si>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</si>
  <si>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</si>
  <si>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</si>
  <si>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</si>
  <si>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</si>
  <si>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</si>
  <si>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</si>
  <si>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</si>
  <si>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</si>
  <si>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</si>
  <si>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</si>
  <si>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</si>
  <si>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</si>
  <si>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</si>
  <si>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</si>
  <si>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</si>
  <si>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</si>
  <si>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</si>
  <si>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>254.E058PB3155.1523010000.21114AU02070000.3340</t>
  </si>
  <si>
    <t>JOSÉ LINO</t>
  </si>
  <si>
    <t>MARTÍNEZ</t>
  </si>
  <si>
    <t>TJA-IJA-CA-01-2023</t>
  </si>
  <si>
    <t>JAVIER</t>
  </si>
  <si>
    <t>CRUZ</t>
  </si>
  <si>
    <t>VÁZQUEZ</t>
  </si>
  <si>
    <t>TJA-IJA-CA-02-2023</t>
  </si>
  <si>
    <t>VICENTE</t>
  </si>
  <si>
    <t>BUSTOS</t>
  </si>
  <si>
    <t>TJA-IJA-CA-03-2023</t>
  </si>
  <si>
    <t>PABLO ÁNGEL</t>
  </si>
  <si>
    <t>GUTIÉRREZ</t>
  </si>
  <si>
    <t>COLANTUONO</t>
  </si>
  <si>
    <t>TJA-IJA-CA-04-2023</t>
  </si>
  <si>
    <t>JOSÉ JORGE</t>
  </si>
  <si>
    <t xml:space="preserve">PÉREZ </t>
  </si>
  <si>
    <t>COLUNGA</t>
  </si>
  <si>
    <t>TJA-IJA-CA-05-2023</t>
  </si>
  <si>
    <t>ALEJANDRO ARMANDO</t>
  </si>
  <si>
    <t>RAMÍREZ</t>
  </si>
  <si>
    <t>ZAMARRIPA</t>
  </si>
  <si>
    <t>TJA-IJA-CA-06-2023</t>
  </si>
  <si>
    <t>https://congreso-gto.s3.amazonaws.com/uploads/reforma/pdf/2735/LEY_PARA_EL_EJERCICIO_Y_CONTROL_DE_LOS_RECURSOS_PUBLICOS_PO_26ENE2021_DO_305.pdf</t>
  </si>
  <si>
    <t>https://transparencia.tcagto.gob.mx/wp-content/uploads/2023/04/VP_TJA-IJA-CA-01-2023-JOSE-LINO-MARTINEZ-MARTINEZ.pdf</t>
  </si>
  <si>
    <t>https://transparencia.tcagto.gob.mx/wp-content/uploads/2023/04/VP_TJA-IJA-CA-02-2023-JAVIER-CRUZ-VAZQUEZ.pdf</t>
  </si>
  <si>
    <t>https://transparencia.tcagto.gob.mx/wp-content/uploads/2023/04/VP_TJA-IJA-CA-03-2023-VICENTE-VAZQUEZ-BUSTOS.pdf</t>
  </si>
  <si>
    <t>https://transparencia.tcagto.gob.mx/wp-content/uploads/2023/04/VP_TJA-IJA-CA-04-2023-PABLO-ANGEL-GUTIERREZ-COLANTUONO.pdf</t>
  </si>
  <si>
    <t>https://transparencia.tcagto.gob.mx/wp-content/uploads/2023/04/VP_TJA-IJA-CA-05-2023-JOSE-JORGE-PEREZ-COLUNGA.pdf</t>
  </si>
  <si>
    <t>https://transparencia.tcagto.gob.mx/wp-content/uploads/2023/04/VP_TJA-IJA-CA-06-2023-ALEJANDRO-ARMANDO-RAMIREZ-ZAMARRIPA.pdf</t>
  </si>
  <si>
    <t>GUADALUPE JAQUELINE</t>
  </si>
  <si>
    <t>JIMENEZ</t>
  </si>
  <si>
    <t>MARES</t>
  </si>
  <si>
    <t>TJA-IJA-CA-07-2023</t>
  </si>
  <si>
    <t>https://transparencia.tcagto.gob.mx/wp-content/uploads/2023/04/VP_TJA-IJA-CA-07-2023-GUADALUPE-JAQUELINE-JIMENEZ-MARES.pdf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</si>
</sst>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04/VP_TJA-IJA-CA-02-2023-JAVIER-CRUZ-VAZQUEZ.pdf" TargetMode="External"/><Relationship Id="rId13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3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7" Type="http://schemas.openxmlformats.org/officeDocument/2006/relationships/hyperlink" Target="https://transparencia.tcagto.gob.mx/wp-content/uploads/2023/04/VP_TJA-IJA-CA-01-2023-JOSE-LINO-MARTINEZ-MARTINEZ.pdf" TargetMode="External"/><Relationship Id="rId12" Type="http://schemas.openxmlformats.org/officeDocument/2006/relationships/hyperlink" Target="https://transparencia.tcagto.gob.mx/wp-content/uploads/2023/04/VP_TJA-IJA-CA-06-2023-ALEJANDRO-ARMANDO-RAMIREZ-ZAMARRIPA.pdf" TargetMode="External"/><Relationship Id="rId2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1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6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11" Type="http://schemas.openxmlformats.org/officeDocument/2006/relationships/hyperlink" Target="https://transparencia.tcagto.gob.mx/wp-content/uploads/2023/04/VP_TJA-IJA-CA-05-2023-JOSE-JORGE-PEREZ-COLUNGA.pdf" TargetMode="External"/><Relationship Id="rId5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cagto.gob.mx/wp-content/uploads/2023/04/VP_TJA-IJA-CA-04-2023-PABLO-ANGEL-GUTIERREZ-COLANTUONO.pdf" TargetMode="External"/><Relationship Id="rId4" Type="http://schemas.openxmlformats.org/officeDocument/2006/relationships/hyperlink" Target="https://congreso-gto.s3.amazonaws.com/uploads/reforma/pdf/2735/LEY_PARA_EL_EJERCICIO_Y_CONTROL_DE_LOS_RECURSOS_PUBLICOS_PO_26ENE2021_DO_305.pdf" TargetMode="External"/><Relationship Id="rId9" Type="http://schemas.openxmlformats.org/officeDocument/2006/relationships/hyperlink" Target="https://transparencia.tcagto.gob.mx/wp-content/uploads/2023/04/VP_TJA-IJA-CA-03-2023-VICENTE-VAZQUEZ-BUSTOS.pdf" TargetMode="External"/><Relationship Id="rId14" Type="http://schemas.openxmlformats.org/officeDocument/2006/relationships/hyperlink" Target="https://transparencia.tcagto.gob.mx/wp-content/uploads/2023/04/VP_TJA-IJA-CA-07-2023-GUADALUPE-JAQUELINE-JIMENEZ-M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F2" zoomScale="70" zoomScaleNormal="70" workbookViewId="0">
      <selection activeCell="H14" sqref="H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1.44140625" customWidth="1"/>
    <col min="10" max="10" width="34.332031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1.664062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3">
      <c r="A8" s="6">
        <v>2023</v>
      </c>
      <c r="B8" s="7">
        <v>44927</v>
      </c>
      <c r="C8" s="7">
        <v>45016</v>
      </c>
      <c r="D8" s="8" t="s">
        <v>58</v>
      </c>
      <c r="E8" s="8" t="s">
        <v>63</v>
      </c>
      <c r="F8" s="6" t="s">
        <v>64</v>
      </c>
      <c r="G8" s="6" t="s">
        <v>65</v>
      </c>
      <c r="H8" s="6" t="s">
        <v>65</v>
      </c>
      <c r="I8" s="6" t="s">
        <v>66</v>
      </c>
      <c r="J8" s="5" t="s">
        <v>87</v>
      </c>
      <c r="K8" s="7">
        <v>44935</v>
      </c>
      <c r="L8" s="7">
        <v>44965</v>
      </c>
      <c r="M8" s="2" t="s">
        <v>60</v>
      </c>
      <c r="N8" s="9">
        <v>43242.7</v>
      </c>
      <c r="O8" s="10">
        <v>33000</v>
      </c>
      <c r="P8" s="8"/>
      <c r="Q8" s="5" t="s">
        <v>86</v>
      </c>
      <c r="R8" s="4" t="s">
        <v>61</v>
      </c>
      <c r="S8" s="7">
        <v>45046</v>
      </c>
      <c r="T8" s="7">
        <v>45015</v>
      </c>
      <c r="U8" s="2" t="s">
        <v>62</v>
      </c>
    </row>
    <row r="9" spans="1:21" ht="52.8" x14ac:dyDescent="0.3">
      <c r="A9" s="6">
        <v>2023</v>
      </c>
      <c r="B9" s="7">
        <v>44927</v>
      </c>
      <c r="C9" s="7">
        <v>45016</v>
      </c>
      <c r="D9" s="8" t="s">
        <v>58</v>
      </c>
      <c r="E9" s="8" t="s">
        <v>63</v>
      </c>
      <c r="F9" s="6" t="s">
        <v>67</v>
      </c>
      <c r="G9" s="6" t="s">
        <v>68</v>
      </c>
      <c r="H9" s="6" t="s">
        <v>69</v>
      </c>
      <c r="I9" s="6" t="s">
        <v>70</v>
      </c>
      <c r="J9" s="5" t="s">
        <v>88</v>
      </c>
      <c r="K9" s="7">
        <v>44936</v>
      </c>
      <c r="L9" s="7">
        <v>44965</v>
      </c>
      <c r="M9" s="2" t="s">
        <v>60</v>
      </c>
      <c r="N9" s="9">
        <v>30385.56</v>
      </c>
      <c r="O9" s="10">
        <v>24000</v>
      </c>
      <c r="P9" s="6"/>
      <c r="Q9" s="5" t="s">
        <v>86</v>
      </c>
      <c r="R9" s="4" t="s">
        <v>61</v>
      </c>
      <c r="S9" s="7">
        <v>45046</v>
      </c>
      <c r="T9" s="7">
        <v>45015</v>
      </c>
      <c r="U9" s="2" t="s">
        <v>62</v>
      </c>
    </row>
    <row r="10" spans="1:21" ht="57.6" x14ac:dyDescent="0.3">
      <c r="A10" s="6">
        <v>2023</v>
      </c>
      <c r="B10" s="7">
        <v>44927</v>
      </c>
      <c r="C10" s="7">
        <v>45016</v>
      </c>
      <c r="D10" s="8" t="s">
        <v>59</v>
      </c>
      <c r="E10" s="8" t="s">
        <v>63</v>
      </c>
      <c r="F10" s="6" t="s">
        <v>71</v>
      </c>
      <c r="G10" s="6" t="s">
        <v>69</v>
      </c>
      <c r="H10" s="6" t="s">
        <v>72</v>
      </c>
      <c r="I10" s="6" t="s">
        <v>73</v>
      </c>
      <c r="J10" s="5" t="s">
        <v>89</v>
      </c>
      <c r="K10" s="7">
        <v>44956</v>
      </c>
      <c r="L10" s="7">
        <v>44986</v>
      </c>
      <c r="M10" s="2" t="s">
        <v>60</v>
      </c>
      <c r="N10" s="6">
        <v>24671.279999999999</v>
      </c>
      <c r="O10" s="10">
        <v>20000</v>
      </c>
      <c r="P10" s="6"/>
      <c r="Q10" s="5" t="s">
        <v>86</v>
      </c>
      <c r="R10" s="4" t="s">
        <v>61</v>
      </c>
      <c r="S10" s="7">
        <v>45046</v>
      </c>
      <c r="T10" s="7">
        <v>45015</v>
      </c>
      <c r="U10" s="2" t="s">
        <v>62</v>
      </c>
    </row>
    <row r="11" spans="1:21" ht="57.6" x14ac:dyDescent="0.3">
      <c r="A11" s="6">
        <v>2023</v>
      </c>
      <c r="B11" s="7">
        <v>44927</v>
      </c>
      <c r="C11" s="7">
        <v>45016</v>
      </c>
      <c r="D11" s="8" t="s">
        <v>59</v>
      </c>
      <c r="E11" s="8" t="s">
        <v>63</v>
      </c>
      <c r="F11" s="6" t="s">
        <v>74</v>
      </c>
      <c r="G11" s="6" t="s">
        <v>75</v>
      </c>
      <c r="H11" s="6" t="s">
        <v>76</v>
      </c>
      <c r="I11" s="6" t="s">
        <v>77</v>
      </c>
      <c r="J11" s="5" t="s">
        <v>90</v>
      </c>
      <c r="K11" s="7">
        <v>44970</v>
      </c>
      <c r="L11" s="7">
        <v>44988</v>
      </c>
      <c r="M11" s="2" t="s">
        <v>60</v>
      </c>
      <c r="N11" s="6">
        <v>35385.65</v>
      </c>
      <c r="O11" s="10">
        <v>27500</v>
      </c>
      <c r="P11" s="6"/>
      <c r="Q11" s="5" t="s">
        <v>86</v>
      </c>
      <c r="R11" s="4" t="s">
        <v>61</v>
      </c>
      <c r="S11" s="7">
        <v>45046</v>
      </c>
      <c r="T11" s="7">
        <v>45015</v>
      </c>
      <c r="U11" s="2" t="s">
        <v>62</v>
      </c>
    </row>
    <row r="12" spans="1:21" ht="57.6" x14ac:dyDescent="0.3">
      <c r="A12" s="6">
        <v>2023</v>
      </c>
      <c r="B12" s="7">
        <v>44927</v>
      </c>
      <c r="C12" s="7">
        <v>45016</v>
      </c>
      <c r="D12" s="8" t="s">
        <v>59</v>
      </c>
      <c r="E12" s="8" t="s">
        <v>63</v>
      </c>
      <c r="F12" s="6" t="s">
        <v>78</v>
      </c>
      <c r="G12" s="6" t="s">
        <v>79</v>
      </c>
      <c r="H12" s="6" t="s">
        <v>80</v>
      </c>
      <c r="I12" s="6" t="s">
        <v>81</v>
      </c>
      <c r="J12" s="5" t="s">
        <v>91</v>
      </c>
      <c r="K12" s="7">
        <v>44978</v>
      </c>
      <c r="L12" s="7">
        <v>45008</v>
      </c>
      <c r="M12" s="2" t="s">
        <v>60</v>
      </c>
      <c r="N12" s="6">
        <v>30385.56</v>
      </c>
      <c r="O12" s="10">
        <v>24000</v>
      </c>
      <c r="P12" s="6"/>
      <c r="Q12" s="5" t="s">
        <v>86</v>
      </c>
      <c r="R12" s="4" t="s">
        <v>61</v>
      </c>
      <c r="S12" s="7">
        <v>45046</v>
      </c>
      <c r="T12" s="7">
        <v>45015</v>
      </c>
      <c r="U12" s="2" t="s">
        <v>62</v>
      </c>
    </row>
    <row r="13" spans="1:21" ht="57.6" x14ac:dyDescent="0.3">
      <c r="A13" s="6">
        <v>2023</v>
      </c>
      <c r="B13" s="7">
        <v>44927</v>
      </c>
      <c r="C13" s="7">
        <v>45016</v>
      </c>
      <c r="D13" s="8" t="s">
        <v>59</v>
      </c>
      <c r="E13" s="8" t="s">
        <v>63</v>
      </c>
      <c r="F13" s="6" t="s">
        <v>82</v>
      </c>
      <c r="G13" s="6" t="s">
        <v>83</v>
      </c>
      <c r="H13" s="6" t="s">
        <v>84</v>
      </c>
      <c r="I13" s="6" t="s">
        <v>85</v>
      </c>
      <c r="J13" s="5" t="s">
        <v>92</v>
      </c>
      <c r="K13" s="7">
        <v>44978</v>
      </c>
      <c r="L13" s="7">
        <v>45008</v>
      </c>
      <c r="M13" s="2" t="s">
        <v>60</v>
      </c>
      <c r="N13" s="6">
        <v>43242.7</v>
      </c>
      <c r="O13" s="10">
        <v>33000</v>
      </c>
      <c r="P13" s="6"/>
      <c r="Q13" s="5" t="s">
        <v>86</v>
      </c>
      <c r="R13" s="4" t="s">
        <v>61</v>
      </c>
      <c r="S13" s="7">
        <v>45046</v>
      </c>
      <c r="T13" s="7">
        <v>45015</v>
      </c>
      <c r="U13" s="2" t="s">
        <v>62</v>
      </c>
    </row>
    <row r="14" spans="1:21" ht="57.6" x14ac:dyDescent="0.3">
      <c r="A14" s="6">
        <v>2023</v>
      </c>
      <c r="B14" s="7">
        <v>44927</v>
      </c>
      <c r="C14" s="7">
        <v>45016</v>
      </c>
      <c r="D14" s="8" t="s">
        <v>59</v>
      </c>
      <c r="E14" s="8" t="s">
        <v>63</v>
      </c>
      <c r="F14" s="6" t="s">
        <v>93</v>
      </c>
      <c r="G14" s="6" t="s">
        <v>94</v>
      </c>
      <c r="H14" s="6" t="s">
        <v>95</v>
      </c>
      <c r="I14" s="6" t="s">
        <v>96</v>
      </c>
      <c r="J14" s="5" t="s">
        <v>97</v>
      </c>
      <c r="K14" s="7">
        <v>44998</v>
      </c>
      <c r="L14" s="7">
        <v>45040</v>
      </c>
      <c r="M14" s="2" t="s">
        <v>60</v>
      </c>
      <c r="N14" s="6">
        <v>30385.56</v>
      </c>
      <c r="O14" s="10">
        <v>24000</v>
      </c>
      <c r="P14" s="6"/>
      <c r="Q14" s="5" t="s">
        <v>86</v>
      </c>
      <c r="R14" s="4" t="s">
        <v>61</v>
      </c>
      <c r="S14" s="7">
        <v>45046</v>
      </c>
      <c r="T14" s="7">
        <v>45015</v>
      </c>
      <c r="U14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Q8" r:id="rId1" xr:uid="{65A7C6CF-EBFE-4BCA-966A-11F5DB1A3D59}"/>
    <hyperlink ref="Q9" r:id="rId2" xr:uid="{F2A7F7D5-018C-4662-9356-3E04F29DFAF4}"/>
    <hyperlink ref="Q10" r:id="rId3" xr:uid="{052A7192-95E9-4F30-91A9-6CFF419B36F1}"/>
    <hyperlink ref="Q11" r:id="rId4" xr:uid="{EFA5050C-8ADF-476B-8908-A734D4A1E10D}"/>
    <hyperlink ref="Q12" r:id="rId5" xr:uid="{F4EB4730-E3D1-45B9-BF4E-8CCEF4FA0154}"/>
    <hyperlink ref="Q13" r:id="rId6" xr:uid="{2F0BCAC5-5DE6-4B8B-817F-DF078104BB75}"/>
    <hyperlink ref="J8" r:id="rId7" xr:uid="{8DCDA34B-12ED-453B-8777-7FA416C70ECE}"/>
    <hyperlink ref="J9" r:id="rId8" xr:uid="{AAD93DC6-9ADE-4E20-91E1-F66E91A84762}"/>
    <hyperlink ref="J10" r:id="rId9" xr:uid="{BEF9C6A0-AD55-4A19-BF25-E2CB281F23F2}"/>
    <hyperlink ref="J11" r:id="rId10" xr:uid="{A660AB03-A9D1-4CDE-9B0B-9E50B0C82024}"/>
    <hyperlink ref="J12" r:id="rId11" xr:uid="{639EEE44-B392-4803-982B-9E1212C459B9}"/>
    <hyperlink ref="J13" r:id="rId12" xr:uid="{878E0DEC-40D7-4757-87C9-D5E7ABB5FE58}"/>
    <hyperlink ref="Q14" r:id="rId13" xr:uid="{5FD95D04-0602-429D-8F75-69468B4EB1B1}"/>
    <hyperlink ref="J14" r:id="rId14" xr:uid="{685C4D55-B8A5-4E68-ABED-A47DA06EBBF7}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Tyche Kasandra Villanueva Hernández</cp:lastModifiedBy>
  <dcterms:created xsi:type="dcterms:W3CDTF">2021-04-12T19:53:36Z</dcterms:created>
  <dcterms:modified xsi:type="dcterms:W3CDTF">2023-04-18T17:34:36Z</dcterms:modified>
</cp:coreProperties>
</file>