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morenop\Desktop\TJA\2022\PNT\4 TRIMESTRE 22\49 Solicitudes de información\"/>
    </mc:Choice>
  </mc:AlternateContent>
  <xr:revisionPtr revIDLastSave="0" documentId="13_ncr:1_{C3EDFD76-9836-427E-8777-38DB6A71D4D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<sst xmlns="http://schemas.openxmlformats.org/spreadsheetml/2006/main" count="658" uniqueCount="225">
  <si>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</si>
  <si>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</si>
  <si>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</si>
  <si>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</si>
  <si>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</si>
  <si>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</si>
  <si>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</si>
  <si>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</si>
  <si>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</si>
  <si>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</si>
  <si>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</si>
  <si>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</si>
  <si>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</si>
  <si>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</si>
  <si>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</si>
  <si>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</si>
  <si>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</si>
  <si>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</si>
  <si>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</si>
  <si>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</si>
  <si>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</si>
  <si>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</si>
  <si>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</si>
  <si>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</si>
  <si>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</si>
  <si>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</si>
  <si>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</si>
  <si>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</si>
  <si>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</si>
  <si>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</si>
  <si>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</si>
  <si>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</si>
  <si>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</si>
  <si>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</si>
  <si>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</si>
  <si>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</si>
  <si>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</si>
  <si>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</si>
  <si>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</si>
  <si>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</si>
  <si>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</si>
  <si>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</si>
  <si>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</si>
  <si>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</si>
  <si>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</si>
  <si>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</si>
  <si>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</si>
  <si>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</si>
  <si>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</si>
  <si>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</si>
  <si>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</si>
  <si>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</si>
  <si>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</si>
  <si>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</si>
  <si>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</si>
  <si>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</si>
  <si>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</si>
  <si>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</si>
  <si>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</si>
  <si>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</si>
  <si>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</si>
  <si>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</si>
  <si>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</si>
  <si>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</si>
  <si>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</si>
  <si>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</si>
  <si>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</si>
  <si>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</si>
  <si>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</si>
  <si>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</si>
  <si>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No Aplica</t>
  </si>
  <si>
    <t>1. Cuantos juicios de recurso de revocación en materia fiscal se han tramitado en los últimos 3 años hasta la fecha en Guanajuato. 2. Que porcentaje de eficacia tiene este medio de defensa a la persona que lo tramita. 3 Estadísticas sobre este recurso de revocación en general..</t>
  </si>
  <si>
    <t>UNA COPIA DE LA VERSIÓN PÚBLICA DEL EXPEDIENTE P.A. 0389/2017 DE LA SEGUNDA SALA DESDE EL INICIO DEL EXPEDIENTE HASTA EL ÚLTIMO ACUERDO DE FECHA DEL 10 DE OCTUBRE DEL 2022. QUE INCLUYA TODAS SUS PROMOCIONES Y ACUERDOS</t>
  </si>
  <si>
    <t>1. Se solicita la versión pública de la sentencia dictada en el 2022 por el Magistrado Gerardo Arroyo Figueroa (Propietario de la Primera Sala) en la cual determinó la devolución del Consejo de SAPASMA. 2. ¿La Contraloría del Tribunal investigó si en la sentencia emitida por el Magistrado Gerardo Arroyo Figueroa (Propietario de la Primera Sala) en la cual determinó la devolución del Consejo de SAPASMA existieron tintes partidistas que afectaron la imparcialidad del Magistrado? 3. ¿Cuales y cuantas han sido las sentencias emitidas por el Magistrado Gerardo Arroyo Figueroa (Propietario de la Primera Sala) en el 2022 en las cuales se haya condenado al municipio de San Miguel Allende? 4. En las sesiones del Pleno del Tribunal del año 2022, ¿cuales han sido los votos y/o sentencias del Magistrado de la Primera Sala que hubieran absuelto a servidores públicos por de faltas graves? 5. Se solicita las versiones publicas de las sentencias emitidas en el año 2021 y 2022 hasta la fecha de responsabilidad patrimonial que han sido emitidas por el Tribunal. 6. Se solicita la versión pública de la sentencia emitida por la Sala Anticorrupción o por el Pleno del Tribunal de Justicia, en la cual se desechó los señalamientos contra el ex tesorero de Léon Enrique Sosa Campos, por supuesto abuso de funciones por la Contraloría, que habría cometido durante el proceso de desafectación y subasta de más de 1 mil metros cuadrados de un preescolar en la colonia Mirador Campestre. ¿Quién fue el Magistrado o Magistrada que emitió la sentencia? 7. ¿La Contraloría del Tribunal investigó si existieron tintes partidistas que afectaron la imparcialidad del Magistrado o Magistrada que dictó la sentencia en la cual se desechó los señalamientos contra el ex tesorero de Léon Enrique Sosa Campos, por supuesto abuso de funciones por la Contraloría, que habría cometido durante el proceso de desafectación y subasta de más de 1 mil metros cuadrados de un preescolar en la colonia Mirador Campestre 8. ¿La Contraloría del Tribunal ha investigado si ha existido nepotismo por parte del Secretario o Secretaria Encargado de la Sala Anticorrupción para agendar citas o audiencias en el Tribunal?</t>
  </si>
  <si>
    <t>1. ¿cuántas impugnaciones de boletas de infracciones de tránsito ha atendido este órgano del 2020 a la fecha? Favor de desagregar por mes, año y municipio. 2. Del punto 1, ¿cuántas fueron resueltas a favor de la parte actora? Favor de desagregar por mes, año y municipio. 3. De las que fueron resueltas a favor de la parte actora, ¿a cuánto asciende el monto total del dinero devuelto? Favor de desagregar por año. 4. En las impugnaciones de boletas de infracción atendidas, ¿cuáles fueron las principales infracciones de tránsito señaladas?</t>
  </si>
  <si>
    <t>Tribunal de Justicia Administrativa correspondiente 
P R E S E N T E 
De conformidad con mi derecho consagrado en el artículo 6to constitucional, solicito lo siguiente: 
1. Informen si actualmente cuentan con la competencia para conocer de los juicios de nulidad 
(contencioso) contra resoluciones definitivas en materia de responsabilidades administrativas. Y en caso 
afirmativo, señalar si les compete sobre faltas administrativas no graves, graves y de particulares o 
ambas. Señalar fundamento sobre sus respuestas. 
2. Informen si cuentan con mecanismos alternos de solución de controversias en el juicio contencioso 
administrativo, y cuales. Señalar fundamento sobre sus respuestas. 
3. ¿En la etapa de resolución por responsabilidades administrativas graves y de particulares, se prevé la 
existencia de una audiencia?. Señalar fundamento sobre sus respuestas. 
4. Tipos de incidentes procedentes en la etapa de resolución por faltas administrativas graves y de 
particulares. Señalar fundamento sobre sus respuestas. 
5. Con base en art. 80 Bis de la Ley General de Responsabilidades Administrativas, ante el supuesto de 
consideración de faltas administrativas graves a no graves por actualizarse los elementos de 
procedencia, es su H. Tribunal quien resuelve por la faltas no graves derivado de la reconsideración? o lo 
remite a la autoridad competente para resolver faltas no graves?. Señalar fundamento sobre sus 
respuestas. 
Sin mas por el momento, quedo a espera sus apreciables respuestas</t>
  </si>
  <si>
    <t>Una vez implementado el nuevo sistema acusatorio y oral en materia penal en el periodo de su inicio a la fecha de octubre del 2022, se han tramitado incidentes después de dictado el auto de vinculación a proceso y antes de formular acusación, que sean tendientes a desacreditar los medios de prueba o medios de convicción que sirvieron como base para dictar el auto de vinculación a proceso, por haberse obtenido los citados medios de prueba dentro de la etapa de investigación con violación de derechos fundamentales o por que los medios de prueba es decir, testigos se hayan conducido con falsedad o los peritos hayan emitido un dictamen deficiente o falso.En caso de haberse tramitado cuantos resultaron favorables a los intereses del imputado o la defensa y cuantos se negaron y los motivos por los que no procedió el incidente y si con motivo del incidente planteado se decreto la libertad del imputado. Así mismo si se ha tramitado un medio anticipado del proceso penal tendiente a demostrar la inocencia del imputado.En el periodo del inicio del sistema acusatorio y oral penal a la fecha octubre del 2022; cuantas sentencias se han dictado y el sentido de ellas. De las sentencias absolutorias que se han dictado cuantas fueron a imputados que se encontraban con la medida cautelar de prisión preventiva y cuantos por diversa medida cautelar.</t>
  </si>
  <si>
    <t>Saber si se encuentra en juicio el inmueble marcado como número 131 letra A , ubicado en calle condesa de Aranjuez, COL. La condesa , leon Guanajuato</t>
  </si>
  <si>
    <t>Túrnese a todas las unidades, direcciones, dependencias, entidades, organismos, fideicomisos, secretarías y demás institutos que conformen la totalidad del sujeto obligado, para que se pronuncien e informen cada uno sobre todos y cada uno de los estudios de opinión, análisis estadísticos, focos group, prospectivas, estudios de obra, estudios de mercadotecnia, encuestas, entrevistas, análisis de medios y cualquier otro estudio de que hayan realizado, practicado, encargado, elaborado a partir del mes de mayo del 2022 al 28 de octubre del 2022, lo anterior se requiere de manera de listado donde se detalle el nombre del estudio, persona física o moral que lo realizó, fecha de realización, fecha de entrega de resultados, monto que costó, partida que se afectó, dependencia que lo realizó.</t>
  </si>
  <si>
    <t>Infórmese la situación de los fideicomisos en los que participa o participó el sujeto obligado a partir del año 2010 a la fecha, lo anterior desagregado por nombre del fideicomiso, fecha de constitución, en su caso fecha de extinción, objeto del fideicomiso, monto actual de los recursos, bienes o propiedades que tenga el fideicomiso, o en su caso nombre del organismo que se quedó con los recursos al momento de extinguir el fideicomiso, nombre del titular o último titular del fideicomiso.</t>
  </si>
  <si>
    <t>Solicitud de información respecto a que área o personal adscrito a esta dependencia es la encargada de subir las versiones públicas de las resoluciones judiciales que se dictan en este órgano jurisdiccional a fin de cumplir con el acceso a la justicia y el acceso a la información. ¿Quién sube la versión es la persona que dicta la resolución? o ¿Se cuenta con una unidad de transparencia encargada de subir las resoluciones dictadas?</t>
  </si>
  <si>
    <t>Con motivo de un proyecto de investigación académica solicito se informe: 1) Durante la existencia del tribunal (contencioso y de justicia administrativa) el número de asuntos resueltos en donde de manera oficiosa o petición de parte se haya analizado alguna situación de desventaja relacionada con el sexo, género, orientación e identidad de género y en su caso proporcione las versiones públicas en digital de dichas sentencias; 2) Sobre el punto anterior solicito se precise en cuántos, la cuestión de desventaja se advirtió de oficio y en cuántos se hizo valer en la demanda; 3) El número de asuntos que actualmente existen en trámite en los que se haga valer alguna cuestión de desventaja relacionada con el sexo, género, orientación e identidad de género, en su caso proporcione las versiones públicas en digital de los acuerdos de admisión, prevención o sobreseimiento (o el estado procesal en que se encuentran); 4) Si se tienen informes de personas LGBTIQ+ que hayan solicitado los servicios de las defensorías públicas por asuntos vinculados con discriminación o desventaja, y proporcione la descripción general del asunto y número de expediente; 5) Si existen quejas presentadas (durante la existencia del tribunal contencioso y de justicia administrativa) en contra de alguna persona de las defensorías públicas que involucre alguna cuestión de discriminación motivada por el sexo, género, orientación e identidad de género (que se haya suscitado en la solicitud de asesoría o representación por parte de la persona ciudadana) y en su caso proporcione las versiones públicas en digital de dichas quejas.</t>
  </si>
  <si>
    <t>Que acciones se han desarrollado tanto en términos de normas, como de acciones implementadas en las instituciones publicas de la entidad, para hacer posible el Sistema de Control Interno Institucional, establecido en el “Marco Integrado de Control Interno para el Sector Publico”, el cual es promovido en el ámbito del Sistema Nacional Anticorrupción, así como del Sistema Estatal y Municipal Anticorrupción? Favor de proporcionar documentos relativos a: Ambiente de Control, Administración de Riesgos, Actividades de Control, Información y Comunicación; y Supervisión y Mejora Continua. Otros datos para facilitar su localización: Favor de al menos, proporcionar la documentación correspondiente a: 1. Marco Normativo de Control de Interno 2. Programa Anual de Control Interno 3. Programa Anual de Administración de riesgos 4. Procesos y/o procedimientos desarrollados.</t>
  </si>
  <si>
    <t>Buen día, por medio del presente solicito se me proporcione, el importe total de gasto ejercido por su institución referente a compra de café o similares durante el periodo 1 de enero de 2021 al 30 de octubre de 2022, indicando proveedor, precio unitario del producto (kilogramo) así como la forma mediante la cual realizo la adquisición del producto (licitación, adjudicación o compra directa).</t>
  </si>
  <si>
    <t>Mencione si ha implementado estrategias de transparencia proactiva en su institución, cuál es el nombre de la estrategia y describa brevemente en qué consiste</t>
  </si>
  <si>
    <t>Se me proporcione copia simple digitalizada y legible del expediente No. 4051/2a Sala/21 toda ves que ha causado ejecutoria la resolución dictada en dicha causa administrativa.</t>
  </si>
  <si>
    <t>COPIA DEL EXPEDIENTE 2177/2ª SALA/16 EN VERSIÓN PÚBLICA DESDE LA DEMANDA HASTA EL ÚLTIMO ACUERDO PUBLICADO EL DÍA 08 DE NOVIEMBRE DEL 2022</t>
  </si>
  <si>
    <t>Solicito información sobre cualquier juicio laboral y/o conciliación laboral que se haya entablado durante el periodo comprendido de enero de 2012 a octubre de 2022 en contra de la Cámara Nacional de la Industria de Restaurantes y Alimentos Condimentados y/o CANIRAC Otros datos para facilitar su localización: CANIRAC Delegación Guanajuato , con domicilio en Aniceto Ortega número 1009, Colonia Del Valle, Código Postal 03100, Alcaldía Benito Juárez, Ciudad de México y/o Francisco I Madero #517 Col. Centro C.P 37000 León Gto y/o Canal 28 centro Col. Centro Historico C.P 37700 San Miguel de Allende Guanajuato y/o Callejon de San Ramón #10 Int.1 Col. Valencia C.P 36670 Guanajuato y/o Carretera Irapuato Cuchicuato 15 Col. Viata Alegre C.P 36580 Irapuato y/o Antonio García Cubas #1200 Campus 2 Col. Alfredo Vázquez Bonfil C.P 38010 Edificio Innova Tec Celaya , con R.F.C. CNI590101LP9 y Número de Registro Patronal 0102824910.</t>
  </si>
  <si>
    <t>Solicito las actas o sus versiones públicas en caso de ser necesario, de su Consejo Administrativo de las sesiones celebradas en los meses de febrero, marzo, abril, mayo y junio del año 2022.</t>
  </si>
  <si>
    <t>Solicito de su dependencia o institucion la siguiente información: 1. Nombres y cargos de los servidores publicos con nivel directivo 2. Señale si todos los servidores públicos con nivel directivo cuentan con vehículo oficial asignado y justificacion de la asignacion de cada uno 3. Quien decide las designaciones de los vehículos oficiales 4. Señale nombres de los servidores publicos que tienen asignado o utilizan vehiculo oficial y que no cuentan con nivel directivo y su justificacion 5. Señale si se han sancionado servidores publicos por el mal uso de los vehiculos oficiales</t>
  </si>
  <si>
    <t>¿cual es el procedimiento para denunciar o informar al tribunal sobre una falta administrativa de un servidor público municipal que pudiera generar una responsabilidad administrativa?</t>
  </si>
  <si>
    <t>Buenos día, me encuentro realizando un análisis sobre el tema de los archivos en los órganos de impartición de justicia y el cumplimiento de la Ley General de Archivos. En ese sentido, les pido me proporcionen algunos datos de los siguientes rubros: Sistema Institucional de Archivos - Para dar cumplimiento al artículo 21 de la Ley General de Archivos, indiquen si tienen integrado su Sistema Institucional de Archivos y de ser así me proporcione los nombramientos de lo acredite. - Indicar el número de personas que integran el Área Coordinadora de Archivos, el puesto que ocupan y el salario que perciben. - Indicar el número de servidores públicos que integra el sujeto obligado (Tribunal) Grupo Interdisciplinario - Indicar si cuentan con un Grupo Interdisciplinario en materia de archivos - De ser afirmativo el punto anterior, indicar si dicho Grupo ha realizado valoración documental y de ser así, me proporcionen el acta de la sesión en la que conste dicha actividad. - Indicar si se han elaborado las fichas técnicas de valoración documental de cada serie y subserie documental. Planeación en materia archivística - Indicar a partir de cuando han elaborado y ejecutado el Programa Anual de Desarrollo Archivístico en los términos de los artículos 23 al 26 de la Ley General de Archivos. - Con relación al punto anterior, indicar si los mismos han sido publicados en los portales electrónicos de la institución, así como su informe de cumplimiento. Instrumentos de control y consulta archivística - Indicar si los instrumentos de control archivístico están actualizados, es decir, que contemplen a todas las unidades administrativas que integran el sujeto obligado y las series documentales que producen. En caso de ser afirmativo, indicar la fecha de actualización. - Indicar si todas las unidades administrativas utilizan un formato estandarizado de inventario general (para sus archivos de trámite), de ser afirmativo, indicar a partir de cuándo se implementó esta medida. - Indicar si utilizan un formato estandarizado de inventario de transferencia, de ser afirmativo, indicar a partir de cuándo se implementó esta medida. Capacitación en materia de archivos - Indicar si se ha implementado algún programa de capacitación al interior del sujeto obligado. En caso afirmativo, señalar cuantas actividades se realizaron en 2021 y 2022 y a quienes fueron dirigidas. Sistema de Gestión Documental - Indicar si cuentan con un sistema automatizado de gestión documental. Integración de expedientes - Indicar si los expedientes que se producen en el sujeto obligado (incluyendo áreas jurisdiccionales y administrativas) cuentan con elementos de identificación, es decir, se utiliza un formato estandarizado de portada que incluyan datos archivísticos y la descripción del contenido del expediente. - Indicar cual es el método de sujeción para evitar la dispersión de los documentos que integran los expedientes - Indicar si se folian los expedientes</t>
  </si>
  <si>
    <t>Solicito Cuadro General de Clasificación Archivista, CATÁLOGO DE DISPOSICIÓN DOCUMENTAL y Documento de Seguridad en versión Publica</t>
  </si>
  <si>
    <t>Información solicitada: 1. Opinión del Tribunal de Justicia Administrativa de Guanajuato sobre la Iniciativa de Impuestos Ambientales o Ecológicos.</t>
  </si>
  <si>
    <t>Solicito saber cuántas demandas o procesos han sido turnados cada Sala en los años 2019, 2020, 2021 y 2022 a la fecha de presentación de esta solicitud. Del total de demandas o procesas turnadas a cada Sala en los periodos solicitados, de ese universo cuantas sentencias se emitieron, por ejemplo, si una sala recibió 100 demandas o procesos en cuántos de esos 100 procesos se emitieron sentencias. Finalmente, solicito el total de sentencias emitidas por cada Sala en los años 2019, 2020, 2021 y 2022 a la fecha de presentación de esta solicitud.</t>
  </si>
  <si>
    <t>Solicito saber cuantos asuntos en trámite tiene cada una de las Salas del Tribunal de Justicia Administrativa, desglosado por procesos administrativos y recursos revisión interpuestos en contra de resoluciones de los Juzgados Administrativos. Del total de sentencias emitidas por las Salas en 2021 y 2022, cuántas de esas sentencias se han emitido dentro del plazo de 10 días que establece el artículo 287 del Código de Procedimiento y Justicia Administrativa, y cuantas han superado ese tiempo, favor de desglosar por Sala. En relación con la pregunta anterior, cuantas excitativas de justicia se han promovido en contra de cada Sala en los años 2021 y 2022, cuantas han procedido, desglosar por proceso y recurso de revisión.</t>
  </si>
  <si>
    <t>quiero el directorio del personal de base</t>
  </si>
  <si>
    <t>Se me proporcione copia simple digitalizada y legible de la resolución dictada sobre el expediente No. 4051/2a Sala/21.</t>
  </si>
  <si>
    <t>Se me proporcione copia simple digitalizada y legible del acuerdo de fecha 07 de noviembre de 2022 dictado por el magistrado propietario de la segunda sala dentro del expediente No. 4051/2a Sala/21.</t>
  </si>
  <si>
    <t>Se me proporcione copia simple digitalizada y legible de la versión pública del expediente No. 4051/2a Sala/21 toda ves que ha causado ejecutoria la resolución dictada en dicha causa administrativa.</t>
  </si>
  <si>
    <t>Se me proporcione copia simple digitalizada y legible versión pública de la resolución dictada sobre el expediente No.4051/2a Sala/21.</t>
  </si>
  <si>
    <t>Se me proporcione copia simple digitalizada y legible en su versión pública del acuerdo de fecha 07 de noviembre de 2022 dictado por el magistrado propietario de la segunda sala dentro del expediente No. 4051/2a Sala/21.</t>
  </si>
  <si>
    <t>Proyecto de ingreso y gasto para el ejercicio fiscal 2023. 
Clave presupuestal de la institución. 
Clasificación administrativa, funcional, por objeto del gasto, programática y por tipo de gasto. 
Programas presupuestarios de la institución. 
Tomos presupuestales, que presentan el detalle de la 
información de las asignaciones presupuestales por 
Programa presupuestario, Proceso de Soporte (Gestión), 
Proceso Sustantivo y Proyecto de Inversión, fuente de 
financiamiento y capítulo de gasto.</t>
  </si>
  <si>
    <t>Se me proporcione copia simple digitalizada legible en su versión pública del escrito mediante el cual la autoridad demandada en el expediente 4051/2ª.Sala/2021 dio cumplimiento a la resolución de fecha 01 de septiembre de 2022 mediante acuerdo de fecha 07 de noviembre de 2022 fecha en que causó estado. En caso de no contar con dicho documento, se me informe el motivo por el cual no se cuenta; así como el estatus en que se encuentra el cumplimiento de dicho acuerdo de fecha 07 de noviembre de 2022.</t>
  </si>
  <si>
    <t>Mi pregunta para la obtención de información sería la siguiente ¿Cuál ha sido el porcentaje aproximado del que se tenga registro acerca de la violación de Derechos Humanos hacia los individuos que pertenecen a cualquier entidad municipal (sobre todo Guanajuato capital) en lo que va de este año 2023? ¿Hay registro de la vulneración hacia la Libertad de Expresión en los medios cotidianos y aquellos de difusión (como lo es el periodismo)?</t>
  </si>
  <si>
    <t>Qué acción o tipo de juicio se llevó a cabo para reconocer el derecho por parte del tribunal para el cambio de adscripción del servicio de alquiler sin ruta fija (taxi) de los números económicos JE 0027 hasta el JE 0032</t>
  </si>
  <si>
    <t>Solicito se me proporcione en versión pública el expediente completo de todos los juicios de responsabilidad patrimonial en donde se haya dictado sentencia favorable al actor o actores desde el año 2005 a la actualidad.</t>
  </si>
  <si>
    <t>Hola, buen tarde envio la siguientes solicitudes, pues la plataforma está temporalmente en mantenimiento. 
Le mando tres solicitudes distintas: 1. Solicito la relación de los procesos de investigación contra servidores públicos de León y sentencias de 2018 a la fecha, con descripción del caso. Agregar copia simple digital en versión pública de las sentencias.2. Solicito la relación de los procesos de investigación contra servidores públicos del gobierno estatal y su resolución de 2018 a la fecha. Incluir copia simple digital en versión pública de las sentencias firmes de los funcionarios.3. Solicito la relación de los procesos de investigación contra servidores públicos de la Fiscalía General del Estado, antes Procuraduría General de Justicia, número de expediente, estatus, resolución y en su caso sentencias de 2010 a la fecha. Incluir copia simple en versión digital en su versión pública de las sentencias.Sin más por el momento, gracias</t>
  </si>
  <si>
    <t>SOLICITO DE LA SALA ESPECIALIZADA EN MATERIA DE RESPONSABILIDADES ADMINISTRATIVAS DEL TRIBUNAL DE JUSTICIA ADMINISTRATIVA DEL ESTADO DE GUANAJUATO LO SIGUIENTE: LAS SENTENCIAS ADMINISTRATIVAS RELACIONADAS A SANCIONES A NOTARIOS PÚBLICOS DE LOS EJERCICIOS 2018, 2019, 2020, 2021 y 2022</t>
  </si>
  <si>
    <t>Se me proporcione copia simple digitalizada legible versión pública de los oficios que hayan ingresado la síndico municipal, presidente municipal y/o regidora presidenta de la Comisión de Contraloría y Combate a la Corrupción dentro del Expediente 4051/2ª.Sala/2021 durante el periodo comprendido del 22 de noviembre de 2022 a la fecha de contestación; así como copia del acuerdo que haya recaído a cada uno de dichos oficios.</t>
  </si>
  <si>
    <t>Solicito la relación de las sentencias emitidas por la Sala Especializada en materia de Corrupción del Tribunal de Justicia Administrativa del Estado de Guanajuato, referentes a asuntos de la administración pública municipal de León, de 2015 a la fecha. Especificar número de expediente, fecha de recepción, descripción de la o las faltas confirmadas y estatus de cumplimiento de la sentencia. En caso de tener sentencia, pido copia simple en versión pública digital.</t>
  </si>
  <si>
    <t>Solicito la relación de las sentencias emitidas por la Sala Especializada en materia de Corrupción del Tribunal de Justicia Administrativa del Estado de Guanajuato, referentes a asuntos de la Fiscalia General de Justicia de Guanajuato, antes Procuraduría General de Justicia, de 2015 a la fecha. Especificar número de expediente, fecha de recepción, descripción de la o las faltas confirmadas y estatus de cumplimiento de la sentencia. En caso de tener sentencia, pido copia simple en versión pública digital.</t>
  </si>
  <si>
    <t>Solicito la relación de las sentencias emitidas por la Sala Especializada en materia de Corrupción del Tribunal de Justicia Administrativa del Estado de Guanajuato, referentes a asuntos de las secretarías del gobierno estatal y paraestatales, de 2015 a la fecha. Especificar número de expediente, fecha de recepción, descripción de la o las faltas confirmadas y estatus de cumplimiento de la sentencia.</t>
  </si>
  <si>
    <t>COPIA DEL EXPEDIENTE 81/4ª SALA/17 EN VERSIÓN PÚBLICA DESDE LA DEMANDA HASTA EL ÚLTIMO ACUERDO PUBLICADO DE FECHA 25 DE NOVIEMBRE DEL 2022</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</si>
  <si>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JUNIO de 2022, en las Salas de ese Tribunal</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</si>
  <si>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JULIO de 2022, en las Salas de ese Tribunal</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</si>
  <si>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AGOSTO de 2022, en las Salas de ese Tribunal</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</si>
  <si>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SEPTIEMBRE de 2022, en las Salas de ese Tribunal</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</si>
  <si>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OCTUBRE de 2022, en las Salas de ese Tribunal</t>
  </si>
  <si>
    <t>Solicito a cada una de las Salas que integran el Tribunal Admnistrativo, informen el promedio de tiempo o plazo, que transcurrió para acordar las demandas de nulidad presentadas en esos organos jurisdiccionales: a) desde que se presentaron en oficialía de partes, hasta que fueron formal y/o materialmente radicadas y/o acordadas(en caso de ser distintas las fechas, favor de precisar); b) desde que se presentaron en oficialía de partes, hasta que fueron formelmente notificadas a la parte actora, así como a la o las autoridades demandadas. Estadistica de tiempo promedio en proveer y notificar, que se solicita respecto de todas las demandas que fueron radicadas en el mes de NOVIEMBRE de 2022, en las Salas de ese Tribunal</t>
  </si>
  <si>
    <t>Se me proporcione copia simple digitalizada legible versión pública de los oficios que hayan ingresado la síndico municipal, presidente municipal y/o regidora presidenta de la Comisión de Contraloría y Combate a la Corrupción dentro del Expediente 4051/2ª.Sala/2021 durante el periodo comprendido del 05 de diciembre de 2022 a la fecha de contestación; así como copia del acuerdo que haya recaído a cada uno de dichos oficios.</t>
  </si>
  <si>
    <t>Se me informe las medidas de apremio que éste Tribunal de Justicia Administrativa del Estado de Guanajuato ha tomado a razón de que la autoridad demandada en el expediente 4051/2ª.Sala/2021 NO HA CUMPLIDO la resolución de fecha 01 de septiembre de 2022 mediante acuerdo de fecha 07 de noviembre de 2022 fecha en que causó estado y toda vez que ya feneció el plazo que ésta autoridad puso (5 días hábiles) para el cumplimiento de dicha sentencia.</t>
  </si>
  <si>
    <t>Sala Especializada</t>
  </si>
  <si>
    <t>Secretaria General de Acuerdos</t>
  </si>
  <si>
    <t>Segunda Sala</t>
  </si>
  <si>
    <t>Primera Sala, Sala Especializada; Secretaría Gneral de Acuerdos y Organo Interno de Control</t>
  </si>
  <si>
    <t>Secretaría General de Acuerdos</t>
  </si>
  <si>
    <t>Dirección Administrativa y Comunicación Social</t>
  </si>
  <si>
    <t>Dirección Administrativa</t>
  </si>
  <si>
    <t>Salas, Unidad de defensoría de Oficio, Organo Interno de Control</t>
  </si>
  <si>
    <t>ORGANO DE CONTROL INTERNO</t>
  </si>
  <si>
    <t>2 Sala</t>
  </si>
  <si>
    <t>COORDINACIÓN DE ARCHIVO</t>
  </si>
  <si>
    <t>Secretaría General de Acuerdos, Salas</t>
  </si>
  <si>
    <t>Coordinación de Recursos Humanos</t>
  </si>
  <si>
    <t>Salas</t>
  </si>
  <si>
    <t>Cuarta Sala</t>
  </si>
  <si>
    <t>Versión pública de cualquier expediente completo del año 2022, de una multa de transito que haya culminado con la resolución de nulidad lisa y llana y otro expediente con la validez del acto.</t>
  </si>
  <si>
    <t xml:space="preserve"> 19/10/2022</t>
  </si>
  <si>
    <t xml:space="preserve"> 28/10/2022</t>
  </si>
  <si>
    <t xml:space="preserve"> 22/11/2022</t>
  </si>
  <si>
    <t xml:space="preserve"> 29/11/2022</t>
  </si>
  <si>
    <t xml:space="preserve"> 05/12/2022</t>
  </si>
  <si>
    <t xml:space="preserve"> 04/11/2022</t>
  </si>
  <si>
    <t xml:space="preserve"> 07/11/2022</t>
  </si>
  <si>
    <t xml:space="preserve"> 11/11/2022</t>
  </si>
  <si>
    <t xml:space="preserve"> 14/11/2022</t>
  </si>
  <si>
    <t xml:space="preserve"> 08/12/2022</t>
  </si>
  <si>
    <t xml:space="preserve"> 08/10/2022</t>
  </si>
  <si>
    <t xml:space="preserve"> 08/11/2022</t>
  </si>
  <si>
    <t xml:space="preserve"> 23/11/2022</t>
  </si>
  <si>
    <t xml:space="preserve"> 31/10/2022</t>
  </si>
  <si>
    <t xml:space="preserve"> 17/11/2022</t>
  </si>
  <si>
    <t xml:space="preserve"> 24/12/2022</t>
  </si>
  <si>
    <t>En cuanto al acceso a la información pública se hable, se refiere y comprende la prerrogativa que el  ciudadano posee para poder, solicitar, visualizar, investigar, analizar y recibir toda la información que  tengan en su poder y almacenada los sujetos obligados, tales como dependencias, instituciones y sea cual sea los órganos poseedores de dicha información. 
Tomando en cuenta y de conformidad con el articulo 6 y 8 de la CPEUM, así como del artículo 4 de la  Ley de Transparencia y acceso a la Información Pública del Estado de San Luis potosí y todos los demás recursos necesarios relativos a la materia: Solicito de la manera más atenta se brinde la información correspondiente a los “Edictos Judiciales”. 
tomando en cuenta, precisando lo que a continuación señalo: Fundamento Legal del porque se cobran la publicación de los Edictos  ¿Cuántas publicaciones se han realizado desde enero 2022 a la fecha? Precisar por mes. ¿Cantidad recaudada desde enero del 2022 a la fecha? Precisar por mes Medios por los cuales son publicados los Edictos  ¿Por qué las publicaciones son realizadas a través de los medios de comunicación? ¿En que ha sido destinado el dinero recaudado?</t>
  </si>
  <si>
    <t xml:space="preserve">A través del presente, pido se me haga saber el numero de juicios que existen actualmente tanto en curso, como aquellos que hayan culminados por  RESPONSABILIDAD PATRIMONIAL DEL ESTADO en contra del Hospital General Regional derivado de  la actividad  administrativa irregular derivado del deficiente préstamo en el servicio de salud, así como las cantidades de dinero que el Estado ha erogado con motivo de las indemnizaciones a que se hubiere condenado a tal institución y finalmente se proporcione a mi persona las sentencias emitidas en versión pública </t>
  </si>
  <si>
    <t>Información en relación a algún Juicio de Nulidad que haya promovido *****, como parte actora, en contra de actos de la Secretaria de Educación de Guanajuato y en caso afirmativo, si pueden proporcionarme copia de la resolución que haya recaído a dicho proceso</t>
  </si>
  <si>
    <t>Muy buenos días mi estimada ***** de la Unidad de Transparencia y Acceso a la Información de su Sujeto Obligado. 1. 10 Expedientes (el periodo de búsqueda de la información de los últimos 5 años) de su sujeto obligado donde formen parte un Verificador y/o Dictaminador Sanitario "A" como parte actora VS la Secretaría de Salud, donde la sentencia y/o laudo le resulten favorables. 2. 10 resoluciones (el periodo de búsqueda de la información de los últimos 5 años) de su sujeto obligado donde formen parte un Verificador y/o Dictaminador Sanitario "A" como parte actora VS la Secretaría de Salud, donde la sentencia y/o laudo le resulten favorables. Conozco extremadamente bien la materia y atiendo que la información sera proporcionada en versión pública y en datos abiertos. De igual manera verifique su obligaciones de transparencia y en especifico la fracción XXXVI de la Ley Local de la materia y encontre deficiencias en el llenado del formato por parte de la o las unidades administrativas encargadas de su correcto llenado, dichas deficiencias no han sido señaladas por los verificadores del IACIP ni por denuncias ciudadanas, por lo cual mandarme orientado a dicho formato me deja en un estado de indefinición que por su naturaleza su sujeto obligado no puede actualizar. Muchas gracias y quedo a sus ordenes.</t>
  </si>
  <si>
    <t xml:space="preserve">Que tal a todes, no nos hemos ido, solo nos tomamos un descanso. Como saben, la presidente *****  es la marioneta de nuestro querido presidente orejotas o furcio como le quieran decir. Esto no es un misterio, pero lo que es poco sabido, es que existe alguien más que jala los hilos de la simpática presidenta hermana perdida de ***** la intendenta. No sean así banda pobre ***** que culpa tiene XD La segunda persona que jala los hilos de la presidenta y que esta última obedece de manera ciega, es nada más y nada menos que Janet Alejandra Aguilar, nuestra pequeña secre obesa, quien al igual que como lo hizo con ***** ha logrado seducir a la presidenta actual con su falsa amabilidad. Así es, la segunda abordo de la presi, es en realidad quien toma las decisiones, moviendo a quien no cuadra con su forma arcaica o bien por sus arranques hormonales, es ella quien decide como se hacen las cosas en el poder judicial, quien puede ver a la presidenta, cuales temas son relevantes y cuales no, a quien correr, a quien promover, en fin una serie de actividades que se ha tomado muy enserio y que le han costado unos kilos de más, mucho estrés y una dotación de donas para sus crisis existenciales. Pero ¿Quién es *****? Es una pregunta muy sencilla de responder, es la ex amante de Tobías, ex director de la escuela judicial. La forma de persuadir de Janet fue probada durante varios años por Tobías, logrando un ascenso al ser su amante y consiguiendo ciertos beneficios al interior del Poder Judicial. Luego como todos sabemos llego el inepto de Tinajero, que no sabía de nada más que dar por su lado a todos, en pocas palabras una administración mediocre... ***** a petición del viejo grupo de lobos, entre ellos *****y muchos otros que lo usaron como muñeco de trapo para hacer y deshacer, le sugirieron como secretaria particular a *****, y obvio como a quien le dan pan que llore, pues tinajero quería un poco de ese pastel también, entonces se llevó a Janeth y esta poco a poco fue manipulándolo y usándolo para cumplir sus caprichos a través de su padrote el buen e inepto *****. La historia no acaba ahí, ahora que ya saben quién es *****, resta mencionar que se le dijo tener nexos con la designación de las cafeterías del poder judicial junto con *****, de lo cual la pésima contraloría jamás hizo nada, bueno no hizo porque tinajero así lo solicito. De los múltiples movimientos que ha hecho *****, es migrar toda la escuela judicial hacia la presidencia, empezando por sus amiguis Norma, hecho que también fue denunciado la tía *****, perdón la presidenta, sin embargo, no ha hecho gran cosa o mejor dicho, nada. Sumen nuestra cremosa Janet acusaciones de prepotencia y malos tratos a subordinados , valiéndose de su puesto para hacer y deshacer a su antojo, mientras a la presidenta actual tampoco le importa lo que pase, ella lo único que quieres es llevársela de muertito mientras furcio termina su mandato y ya después otra historia será, pero eso si resaltando que ni hay obras, tampoco mejoras y mucho menos nada relevante que mencionar durante su mandato más que la existencia o mejor dicho persistencia de la corrupción que impera en monte olimpo. Pues bueno, se seguirán manipulando a la presidenta y a los que vengan, mientras siga la vice presidenta Janet, bien hecho doña *****, perdón magistrada ***** , seguro la protege por encargo de orejón para que no salga la corrupción del poder judicial que dejo tinajero y toda la bola de ineptos que están en el PJ, al cabo ***** sí sabe dónde están los problemas, tanto que mandaron a ocultar a ***** en vez de darle cuello o que tal la joyita del director de asuntos jurídicos y así una lista interminable de tonterías que solo la presidenta no ve o quizá bodoquito no se las deja ver por qué ya está muy ancha y le tapa la vista. Saludos banda y hasta la próxima XD
</t>
  </si>
  <si>
    <t>La Ley General de Responsabilidades Administrativas establece que corresponde al Tribunal Federal de Justicia Administrativa y a sus homólogos en las entidades federativas la aplicación de sanciones por faltas graves y faltas cometidas por los particulares. Por lo que solicito sea tan amable de informar lo siguiente: 
¿Cuántas sanciones ha impuesto el Tribunal de Justicia Administrativa del estado a los servidores 
públicos en los años 2018, 2019, 2020, 2021 y hasta el 15 de noviembre de 2022, y ¿Cuántas derivaron 
de una denuncia de un órgano de control interno del gobierno del estado y cuántas derivaron de una 
denuncia presentada por el ente superior de fiscalización del estado? 
De las acciones promovidas para sancionar faltas administrativas graves en los años 2018, 2019, 2020, 
2021 y hasta el 15 de noviembre de 2022, ¿Cuántas corresponden a cohecho, peculado, desvío de 
recursos, utilización indebida de información, abuso de funciones, actuación bajo Conflicto de Interés, contratación indebida, enriquecimiento oculto u ocultamiento de Conflicto de Interés, tráfico de influencias, encubrimiento, desacato, nepotismo u otra? ¿Cuántas acciones fueron promovidas por los órganos internos de control del estado en los años 2018, 
2019, 2020, 2021 y hasta el 15 de noviembre de 2022 para sancionar faltas graves de los servidores públicos estatales? 
¿Cuántas acciones fueron promovidas por el ente superior de fiscalización del estado en los años 2018, 2019, 2020, 2021 y hasta el 15 de noviembre de 2022 para sancionar faltas graves de los servidores públicos estatales? 
¿Cuántas sanciones e indemnizaciones pecuniarias derivadas de faltas administrativas graves de los servidores públicos estatales fueron impuestas derivadas de las denuncias presentadas por los órganos internos de control del estado y por qué monto fueron impuestas, en los años 2018, 2019, 2020, 2021 y 
hasta el 15 de noviembre de 2022? 
¿Cuántas sanciones e indemnizaciones pecuniarias derivadas de faltas administrativas graves de los servidores públicos estatales fueron impuestas derivadas de las denuncias presentadas por el ente superior de fiscalización del estado y por qué monto fueron impuestas, en los años 2018, 2019, 2020, 2021 y hasta el 15 de noviembre de 2022? 
¿Cuántas sanciones se han impuesto a los particulares por actos u omisiones relacionadas con faltas administrativas graves en los años 2018, 2019,2020, 2021 y hasta el 15 de noviembre de 2022? ¿Qué tipo de sanción se ha impuesto a los particulares en años 2018, 2019,2020, 2021 y hasta el 15 de noviembre de 2022 por actos vinculados con faltas administrativas graves, (inhabilitación para participar en adquisiciones, arrendamientos, servicios u obras públicas, así como posibles nombramientos o 
encargos públicos)?</t>
  </si>
  <si>
    <t xml:space="preserve">Se me proporcione el link de la página de internet donde se publico la sentencia del expediente 4051/2 Sala/2021, la cual ha causado estado.
</t>
  </si>
  <si>
    <t>Buenos días, les solicito de favor la información siguiente: 1. Fecha de contratación de la funcionaria ***** 2. Fecha en que tomó el cargo de Secretario Proyectista; 3. Su curriculum vitae; 4. Número de proyectos de sentencia realizados desde su fecha de contratación al día de hoy; 5. La clasificación de los temas y totales de los proyectos trabajados al la fecha. (Ejemplo agua potable, contrato de obra, altas o boletas de infracción en materia de tránsito o transporte, etc.); 6. Porcentaje de proyectos aprobados de resolución realizados por la funcionaria en relación al total de proyectos aprobados en su área de adscripción durante el tiempo que lleva laborando; y 7. Las resoluciones finales producto de los proyectos de sentencia realizados por la funcionaria indicando el sentido de las mismas. Muchas gracias, quedo pendiente.</t>
  </si>
  <si>
    <t>Solicito copia de los permisos económicos, licencias médicas o autorizaciones de cualquier tipo, en las que se sustente la ausencia a laborar en las instalaciones del Tribunal de *****, en el periodo de marzo de 2020 al día de hoy. Solicito además copia del expediente radicado en el Órgano Interno de control del tribunal en el que se está investigando las faltas administrativas en las que incurrió la licenciada ***** al no acudir a laborar a las instalaciones del tribunal durante los últimos tres años. En el supuesto de que no exista una investigación al respecto, solicito se remita la presente solicitud al órgano interno de control para que inicie la investigación por las ausencias y omisiones en las que hayan incurrido la licenciada Mirian Ramirez Sevilla, las personas que autorizaron sus ausencias laborales y el mismo Órgano Interno de Control.</t>
  </si>
  <si>
    <t>Recuros Humanos, Organo Interno de Control</t>
  </si>
  <si>
    <t>https://transparencia.tcagto.gob.mx/wp-content/uploads/2023/01/Respuesta-177.pdf</t>
  </si>
  <si>
    <t>https://transparencia.tcagto.gob.mx/wp-content/uploads/2023/01/Respuesta-178.pdf</t>
  </si>
  <si>
    <t>https://transparencia.tcagto.gob.mx/wp-content/uploads/2023/01/Respuesta-179.pdf</t>
  </si>
  <si>
    <t>https://transparencia.tcagto.gob.mx/wp-content/uploads/2023/01/Respuesta-180-.pdf</t>
  </si>
  <si>
    <t>https://transparencia.tcagto.gob.mx/wp-content/uploads/2023/01/Respuesta-181.pdf</t>
  </si>
  <si>
    <t>https://transparencia.tcagto.gob.mx/wp-content/uploads/2023/01/Respuesta-182.pdf</t>
  </si>
  <si>
    <t>https://transparencia.tcagto.gob.mx/wp-content/uploads/2023/01/Respuesta-183.pdf</t>
  </si>
  <si>
    <t>https://transparencia.tcagto.gob.mx/wp-content/uploads/2023/01/Respuesta-184.pdf</t>
  </si>
  <si>
    <t>https://transparencia.tcagto.gob.mx/wp-content/uploads/2023/01/Respuesta-185.pdf</t>
  </si>
  <si>
    <t>https://transparencia.tcagto.gob.mx/wp-content/uploads/2023/01/Respuesta-186.pdf</t>
  </si>
  <si>
    <t>https://transparencia.tcagto.gob.mx/wp-content/uploads/2023/01/Respuesta-187-.pdf</t>
  </si>
  <si>
    <t>https://transparencia.tcagto.gob.mx/wp-content/uploads/2023/01/Respuesta-188.pdf</t>
  </si>
  <si>
    <t>https://transparencia.tcagto.gob.mx/wp-content/uploads/2023/01/Respuesta-189.pdf</t>
  </si>
  <si>
    <t>https://transparencia.tcagto.gob.mx/wp-content/uploads/2023/01/Respuesta-190.pdf</t>
  </si>
  <si>
    <t>https://transparencia.tcagto.gob.mx/wp-content/uploads/2023/01/Respuesta-191.pdf</t>
  </si>
  <si>
    <t>https://transparencia.tcagto.gob.mx/wp-content/uploads/2023/01/Respuesta-192.pdf</t>
  </si>
  <si>
    <t>https://transparencia.tcagto.gob.mx/wp-content/uploads/2023/01/Respuesta-193.pdf</t>
  </si>
  <si>
    <t>https://transparencia.tcagto.gob.mx/wp-content/uploads/2023/01/Respuesta-194.pdf</t>
  </si>
  <si>
    <t>https://transparencia.tcagto.gob.mx/wp-content/uploads/2023/01/Respuesta-195.pdf</t>
  </si>
  <si>
    <t>https://transparencia.tcagto.gob.mx/wp-content/uploads/2023/01/Respuesta-196.pdf</t>
  </si>
  <si>
    <t>https://transparencia.tcagto.gob.mx/wp-content/uploads/2023/01/Respuesta-197.pdf</t>
  </si>
  <si>
    <t>https://transparencia.tcagto.gob.mx/wp-content/uploads/2023/01/Respuesta-198.pdf</t>
  </si>
  <si>
    <t>https://transparencia.tcagto.gob.mx/wp-content/uploads/2023/01/Respuesta-199.pdf</t>
  </si>
  <si>
    <t>https://transparencia.tcagto.gob.mx/wp-content/uploads/2023/01/Respuesta-200.pdf</t>
  </si>
  <si>
    <t>https://transparencia.tcagto.gob.mx/wp-content/uploads/2023/01/Respuesta-201.pdf</t>
  </si>
  <si>
    <t>https://transparencia.tcagto.gob.mx/wp-content/uploads/2023/01/Respuesta-202.pdf</t>
  </si>
  <si>
    <t>https://transparencia.tcagto.gob.mx/wp-content/uploads/2023/01/Respuesta-203.pdf</t>
  </si>
  <si>
    <t>https://transparencia.tcagto.gob.mx/wp-content/uploads/2023/01/Respuesta-204.pdf</t>
  </si>
  <si>
    <t>https://transparencia.tcagto.gob.mx/wp-content/uploads/2023/01/Respuesta-205.pdf</t>
  </si>
  <si>
    <t>https://transparencia.tcagto.gob.mx/wp-content/uploads/2023/01/Respuesta-206.pdf</t>
  </si>
  <si>
    <t>https://transparencia.tcagto.gob.mx/wp-content/uploads/2023/01/Respuesta-207.pdf</t>
  </si>
  <si>
    <t>https://transparencia.tcagto.gob.mx/wp-content/uploads/2023/01/Respuesta-208.pdf</t>
  </si>
  <si>
    <t>https://transparencia.tcagto.gob.mx/wp-content/uploads/2023/01/Respuesta-209.pdf</t>
  </si>
  <si>
    <t>https://transparencia.tcagto.gob.mx/wp-content/uploads/2023/01/Respuesta-210.pdf</t>
  </si>
  <si>
    <t>https://transparencia.tcagto.gob.mx/wp-content/uploads/2023/01/Respuesta-211.pdf</t>
  </si>
  <si>
    <t>https://transparencia.tcagto.gob.mx/wp-content/uploads/2023/01/Respuesta-212.pdf</t>
  </si>
  <si>
    <t>https://transparencia.tcagto.gob.mx/wp-content/uploads/2023/01/Respuesta-213.pdf</t>
  </si>
  <si>
    <t>https://transparencia.tcagto.gob.mx/wp-content/uploads/2023/01/Respuesta-214.pdf</t>
  </si>
  <si>
    <t>https://transparencia.tcagto.gob.mx/wp-content/uploads/2023/01/Respuesta-215.pdf</t>
  </si>
  <si>
    <t>https://transparencia.tcagto.gob.mx/wp-content/uploads/2023/01/Respuesta-216.pdf</t>
  </si>
  <si>
    <t>https://transparencia.tcagto.gob.mx/wp-content/uploads/2023/01/Respuesta-217.pdf</t>
  </si>
  <si>
    <t>https://transparencia.tcagto.gob.mx/wp-content/uploads/2023/01/Respuesta-218.pdf</t>
  </si>
  <si>
    <t>https://transparencia.tcagto.gob.mx/wp-content/uploads/2023/01/Respuesta-219-bis.pdf</t>
  </si>
  <si>
    <t>https://transparencia.tcagto.gob.mx/wp-content/uploads/2023/01/Respuesta-219-int-222.pdf</t>
  </si>
  <si>
    <t>https://transparencia.tcagto.gob.mx/wp-content/uploads/2023/01/Respuesta-220-bis.pdf</t>
  </si>
  <si>
    <t>https://transparencia.tcagto.gob.mx/wp-content/uploads/2023/01/Respuesta-220-int-223.pdf</t>
  </si>
  <si>
    <t>https://transparencia.tcagto.gob.mx/wp-content/uploads/2023/01/Respuesta-221.pdf</t>
  </si>
  <si>
    <t>https://transparencia.tcagto.gob.mx/wp-content/uploads/2023/01/Respuesta-222-int-224.pdf</t>
  </si>
  <si>
    <t>https://transparencia.tcagto.gob.mx/wp-content/uploads/2023/01/Respuesta-223-int-225.pdf</t>
  </si>
  <si>
    <t>https://transparencia.tcagto.gob.mx/wp-content/uploads/2023/01/Respuesta-224-int-226.pdf</t>
  </si>
  <si>
    <t>https://transparencia.tcagto.gob.mx/wp-content/uploads/2023/01/Respuesta-225-int-227.pdf</t>
  </si>
  <si>
    <t>https://transparencia.tcagto.gob.mx/wp-content/uploads/2023/01/Respuesta-226-int-228.pdf</t>
  </si>
  <si>
    <t>https://transparencia.tcagto.gob.mx/wp-content/uploads/2023/01/Respuesta-227-int-229.pdf</t>
  </si>
  <si>
    <t>https://transparencia.tcagto.gob.mx/wp-content/uploads/2023/01/Respuesta-228-int-230.pdf</t>
  </si>
  <si>
    <t>https://transparencia.tcagto.gob.mx/wp-content/uploads/2023/01/Respuesta-229-int-231.pdf</t>
  </si>
  <si>
    <t>https://transparencia.tcagto.gob.mx/wp-content/uploads/2023/01/Respuesta-230-int-232.pdf</t>
  </si>
  <si>
    <t>https://transparencia.tcagto.gob.mx/wp-content/uploads/2023/01/Respuesta-231-int-233.pdf</t>
  </si>
  <si>
    <t>https://transparencia.tcagto.gob.mx/wp-content/uploads/2023/01/Respuesta-232-int-234.pdf</t>
  </si>
  <si>
    <t>https://transparencia.tcagto.gob.mx/wp-content/uploads/2023/01/Respuesta-233-int-235.pdf</t>
  </si>
  <si>
    <t>https://transparencia.tcagto.gob.mx/wp-content/uploads/2023/01/Respuesta-234-int-236.pdf</t>
  </si>
  <si>
    <t>https://transparencia.tcagto.gob.mx/wp-content/uploads/2023/01/Respuesta-235-int-237.pdf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</si>
</sst>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222222"/>
      <name val="Arial"/>
      <family val="2"/>
    </font>
    <font>
      <sz val="10"/>
      <color rgb="FF21252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2" fillId="3" borderId="2" xfId="0" applyFont="1" applyFill="1" applyBorder="1" applyAlignment="1">
      <alignment horizontal="center" wrapText="1"/>
    </xf>
    <xf numFmtId="0" fontId="3" fillId="0" borderId="0" xfId="0" applyFont="1"/>
    <xf numFmtId="14" fontId="3" fillId="0" borderId="0" xfId="0" applyNumberFormat="1" applyFont="1"/>
    <xf numFmtId="0" fontId="3" fillId="4" borderId="0" xfId="0" applyFont="1" applyFill="1" applyAlignment="1">
      <alignment horizontal="left"/>
    </xf>
    <xf numFmtId="0" fontId="3" fillId="0" borderId="0" xfId="0" applyFont="1" applyAlignment="1">
      <alignment wrapText="1"/>
    </xf>
    <xf numFmtId="14" fontId="3" fillId="0" borderId="0" xfId="0" applyNumberFormat="1" applyFont="1" applyAlignment="1">
      <alignment wrapText="1"/>
    </xf>
    <xf numFmtId="0" fontId="3" fillId="0" borderId="0" xfId="0" applyFont="1" applyAlignment="1">
      <alignment horizontal="left"/>
    </xf>
    <xf numFmtId="1" fontId="3" fillId="0" borderId="0" xfId="0" applyNumberFormat="1" applyFont="1" applyAlignment="1">
      <alignment horizontal="right" wrapText="1"/>
    </xf>
    <xf numFmtId="14" fontId="3" fillId="0" borderId="0" xfId="0" applyNumberFormat="1" applyFont="1" applyAlignment="1">
      <alignment horizontal="center" vertical="center" wrapText="1"/>
    </xf>
    <xf numFmtId="0" fontId="3" fillId="0" borderId="0" xfId="0" applyFont="1" applyAlignment="1">
      <alignment horizontal="left" vertical="center"/>
    </xf>
    <xf numFmtId="0" fontId="4" fillId="4" borderId="0" xfId="0" applyFont="1" applyFill="1" applyAlignment="1">
      <alignment horizontal="left"/>
    </xf>
    <xf numFmtId="0" fontId="5" fillId="0" borderId="0" xfId="0" applyFont="1"/>
    <xf numFmtId="1" fontId="3" fillId="0" borderId="0" xfId="0" applyNumberFormat="1" applyFont="1" applyAlignment="1">
      <alignment wrapText="1"/>
    </xf>
    <xf numFmtId="1" fontId="3" fillId="0" borderId="0" xfId="0" applyNumberFormat="1" applyFont="1"/>
    <xf numFmtId="14" fontId="3" fillId="0" borderId="0" xfId="0" applyNumberFormat="1" applyFont="1" applyAlignment="1">
      <alignment horizontal="center" vertical="center"/>
    </xf>
    <xf numFmtId="1" fontId="3" fillId="0" borderId="0" xfId="0" applyNumberFormat="1"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top" wrapText="1"/>
    </xf>
    <xf numFmtId="0" fontId="5"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left" vertical="top" wrapText="1"/>
    </xf>
    <xf numFmtId="0" fontId="3" fillId="4" borderId="0" xfId="0" applyFont="1" applyFill="1" applyAlignment="1">
      <alignment horizontal="left" vertical="top"/>
    </xf>
    <xf numFmtId="164" fontId="3" fillId="0" borderId="0" xfId="0" applyNumberFormat="1" applyFont="1" applyAlignment="1">
      <alignment horizontal="right" vertical="center" wrapText="1"/>
    </xf>
    <xf numFmtId="164" fontId="3" fillId="0" borderId="0" xfId="0" applyNumberFormat="1" applyFont="1" applyAlignment="1">
      <alignment horizontal="right" vertical="center"/>
    </xf>
    <xf numFmtId="14" fontId="3" fillId="0" borderId="0" xfId="0" applyNumberFormat="1" applyFont="1" applyAlignment="1">
      <alignment horizontal="right" vertical="center" wrapText="1"/>
    </xf>
    <xf numFmtId="0" fontId="3" fillId="0" borderId="0" xfId="0" applyFont="1" applyAlignment="1">
      <alignment horizontal="right" vertical="center" wrapText="1"/>
    </xf>
    <xf numFmtId="0" fontId="6" fillId="0" borderId="0" xfId="1"/>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tcagto.gob.mx/wp-content/uploads/2023/01/Respuesta-196.pdf" TargetMode="External"/><Relationship Id="rId18" Type="http://schemas.openxmlformats.org/officeDocument/2006/relationships/hyperlink" Target="https://transparencia.tcagto.gob.mx/wp-content/uploads/2023/01/Respuesta-206.pdf" TargetMode="External"/><Relationship Id="rId26" Type="http://schemas.openxmlformats.org/officeDocument/2006/relationships/hyperlink" Target="https://transparencia.tcagto.gob.mx/wp-content/uploads/2023/01/Respuesta-194.pdf" TargetMode="External"/><Relationship Id="rId39" Type="http://schemas.openxmlformats.org/officeDocument/2006/relationships/hyperlink" Target="https://transparencia.tcagto.gob.mx/wp-content/uploads/2023/01/Respuesta-215.pdf" TargetMode="External"/><Relationship Id="rId21" Type="http://schemas.openxmlformats.org/officeDocument/2006/relationships/hyperlink" Target="https://transparencia.tcagto.gob.mx/wp-content/uploads/2023/01/Respuesta-181.pdf" TargetMode="External"/><Relationship Id="rId34" Type="http://schemas.openxmlformats.org/officeDocument/2006/relationships/hyperlink" Target="https://transparencia.tcagto.gob.mx/wp-content/uploads/2023/01/Respuesta-210.pdf" TargetMode="External"/><Relationship Id="rId42" Type="http://schemas.openxmlformats.org/officeDocument/2006/relationships/hyperlink" Target="https://transparencia.tcagto.gob.mx/wp-content/uploads/2023/01/Respuesta-218.pdf" TargetMode="External"/><Relationship Id="rId47" Type="http://schemas.openxmlformats.org/officeDocument/2006/relationships/hyperlink" Target="https://transparencia.tcagto.gob.mx/wp-content/uploads/2023/01/Respuesta-220-int-223.pdf" TargetMode="External"/><Relationship Id="rId50" Type="http://schemas.openxmlformats.org/officeDocument/2006/relationships/hyperlink" Target="https://transparencia.tcagto.gob.mx/wp-content/uploads/2023/01/Respuesta-224-int-226.pdf" TargetMode="External"/><Relationship Id="rId55" Type="http://schemas.openxmlformats.org/officeDocument/2006/relationships/hyperlink" Target="https://transparencia.tcagto.gob.mx/wp-content/uploads/2023/01/Respuesta-229-int-231.pdf" TargetMode="External"/><Relationship Id="rId7" Type="http://schemas.openxmlformats.org/officeDocument/2006/relationships/hyperlink" Target="https://transparencia.tcagto.gob.mx/wp-content/uploads/2023/01/Respuesta-187-.pdf" TargetMode="External"/><Relationship Id="rId2" Type="http://schemas.openxmlformats.org/officeDocument/2006/relationships/hyperlink" Target="https://transparencia.tcagto.gob.mx/wp-content/uploads/2023/01/Respuesta-178.pdf" TargetMode="External"/><Relationship Id="rId16" Type="http://schemas.openxmlformats.org/officeDocument/2006/relationships/hyperlink" Target="https://transparencia.tcagto.gob.mx/wp-content/uploads/2023/01/Respuesta-202.pdf" TargetMode="External"/><Relationship Id="rId29" Type="http://schemas.openxmlformats.org/officeDocument/2006/relationships/hyperlink" Target="https://transparencia.tcagto.gob.mx/wp-content/uploads/2023/01/Respuesta-201.pdf" TargetMode="External"/><Relationship Id="rId11" Type="http://schemas.openxmlformats.org/officeDocument/2006/relationships/hyperlink" Target="https://transparencia.tcagto.gob.mx/wp-content/uploads/2023/01/Respuesta-193.pdf" TargetMode="External"/><Relationship Id="rId24" Type="http://schemas.openxmlformats.org/officeDocument/2006/relationships/hyperlink" Target="https://transparencia.tcagto.gob.mx/wp-content/uploads/2023/01/Respuesta-188.pdf" TargetMode="External"/><Relationship Id="rId32" Type="http://schemas.openxmlformats.org/officeDocument/2006/relationships/hyperlink" Target="https://transparencia.tcagto.gob.mx/wp-content/uploads/2023/01/Respuesta-207.pdf" TargetMode="External"/><Relationship Id="rId37" Type="http://schemas.openxmlformats.org/officeDocument/2006/relationships/hyperlink" Target="https://transparencia.tcagto.gob.mx/wp-content/uploads/2023/01/Respuesta-213.pdf" TargetMode="External"/><Relationship Id="rId40" Type="http://schemas.openxmlformats.org/officeDocument/2006/relationships/hyperlink" Target="https://transparencia.tcagto.gob.mx/wp-content/uploads/2023/01/Respuesta-216.pdf" TargetMode="External"/><Relationship Id="rId45" Type="http://schemas.openxmlformats.org/officeDocument/2006/relationships/hyperlink" Target="https://transparencia.tcagto.gob.mx/wp-content/uploads/2023/01/Respuesta-221.pdf" TargetMode="External"/><Relationship Id="rId53" Type="http://schemas.openxmlformats.org/officeDocument/2006/relationships/hyperlink" Target="https://transparencia.tcagto.gob.mx/wp-content/uploads/2023/01/Respuesta-227-int-229.pdf" TargetMode="External"/><Relationship Id="rId58" Type="http://schemas.openxmlformats.org/officeDocument/2006/relationships/hyperlink" Target="https://transparencia.tcagto.gob.mx/wp-content/uploads/2023/01/Respuesta-232-int-234.pdf" TargetMode="External"/><Relationship Id="rId5" Type="http://schemas.openxmlformats.org/officeDocument/2006/relationships/hyperlink" Target="https://transparencia.tcagto.gob.mx/wp-content/uploads/2023/01/Respuesta-184.pdf" TargetMode="External"/><Relationship Id="rId61" Type="http://schemas.openxmlformats.org/officeDocument/2006/relationships/hyperlink" Target="https://transparencia.tcagto.gob.mx/wp-content/uploads/2023/01/Respuesta-235-int-237.pdf" TargetMode="External"/><Relationship Id="rId19" Type="http://schemas.openxmlformats.org/officeDocument/2006/relationships/hyperlink" Target="https://transparencia.tcagto.gob.mx/wp-content/uploads/2023/01/Respuesta-208.pdf" TargetMode="External"/><Relationship Id="rId14" Type="http://schemas.openxmlformats.org/officeDocument/2006/relationships/hyperlink" Target="https://transparencia.tcagto.gob.mx/wp-content/uploads/2023/01/Respuesta-198.pdf" TargetMode="External"/><Relationship Id="rId22" Type="http://schemas.openxmlformats.org/officeDocument/2006/relationships/hyperlink" Target="https://transparencia.tcagto.gob.mx/wp-content/uploads/2023/01/Respuesta-183.pdf" TargetMode="External"/><Relationship Id="rId27" Type="http://schemas.openxmlformats.org/officeDocument/2006/relationships/hyperlink" Target="https://transparencia.tcagto.gob.mx/wp-content/uploads/2023/01/Respuesta-199.pdf" TargetMode="External"/><Relationship Id="rId30" Type="http://schemas.openxmlformats.org/officeDocument/2006/relationships/hyperlink" Target="https://transparencia.tcagto.gob.mx/wp-content/uploads/2023/01/Respuesta-203.pdf" TargetMode="External"/><Relationship Id="rId35" Type="http://schemas.openxmlformats.org/officeDocument/2006/relationships/hyperlink" Target="https://transparencia.tcagto.gob.mx/wp-content/uploads/2023/01/Respuesta-211.pdf" TargetMode="External"/><Relationship Id="rId43" Type="http://schemas.openxmlformats.org/officeDocument/2006/relationships/hyperlink" Target="https://transparencia.tcagto.gob.mx/wp-content/uploads/2023/01/Respuesta-219-bis.pdf" TargetMode="External"/><Relationship Id="rId48" Type="http://schemas.openxmlformats.org/officeDocument/2006/relationships/hyperlink" Target="https://transparencia.tcagto.gob.mx/wp-content/uploads/2023/01/Respuesta-222-int-224.pdf" TargetMode="External"/><Relationship Id="rId56" Type="http://schemas.openxmlformats.org/officeDocument/2006/relationships/hyperlink" Target="https://transparencia.tcagto.gob.mx/wp-content/uploads/2023/01/Respuesta-230-int-232.pdf" TargetMode="External"/><Relationship Id="rId8" Type="http://schemas.openxmlformats.org/officeDocument/2006/relationships/hyperlink" Target="https://transparencia.tcagto.gob.mx/wp-content/uploads/2023/01/Respuesta-189.pdf" TargetMode="External"/><Relationship Id="rId51" Type="http://schemas.openxmlformats.org/officeDocument/2006/relationships/hyperlink" Target="https://transparencia.tcagto.gob.mx/wp-content/uploads/2023/01/Respuesta-225-int-227.pdf" TargetMode="External"/><Relationship Id="rId3" Type="http://schemas.openxmlformats.org/officeDocument/2006/relationships/hyperlink" Target="https://transparencia.tcagto.gob.mx/wp-content/uploads/2023/01/Respuesta-180-.pdf" TargetMode="External"/><Relationship Id="rId12" Type="http://schemas.openxmlformats.org/officeDocument/2006/relationships/hyperlink" Target="https://transparencia.tcagto.gob.mx/wp-content/uploads/2023/01/Respuesta-195.pdf" TargetMode="External"/><Relationship Id="rId17" Type="http://schemas.openxmlformats.org/officeDocument/2006/relationships/hyperlink" Target="https://transparencia.tcagto.gob.mx/wp-content/uploads/2023/01/Respuesta-204.pdf" TargetMode="External"/><Relationship Id="rId25" Type="http://schemas.openxmlformats.org/officeDocument/2006/relationships/hyperlink" Target="https://transparencia.tcagto.gob.mx/wp-content/uploads/2023/01/Respuesta-192.pdf" TargetMode="External"/><Relationship Id="rId33" Type="http://schemas.openxmlformats.org/officeDocument/2006/relationships/hyperlink" Target="https://transparencia.tcagto.gob.mx/wp-content/uploads/2023/01/Respuesta-209.pdf" TargetMode="External"/><Relationship Id="rId38" Type="http://schemas.openxmlformats.org/officeDocument/2006/relationships/hyperlink" Target="https://transparencia.tcagto.gob.mx/wp-content/uploads/2023/01/Respuesta-214.pdf" TargetMode="External"/><Relationship Id="rId46" Type="http://schemas.openxmlformats.org/officeDocument/2006/relationships/hyperlink" Target="https://transparencia.tcagto.gob.mx/wp-content/uploads/2023/01/Respuesta-219-int-222.pdf" TargetMode="External"/><Relationship Id="rId59" Type="http://schemas.openxmlformats.org/officeDocument/2006/relationships/hyperlink" Target="https://transparencia.tcagto.gob.mx/wp-content/uploads/2023/01/Respuesta-233-int-235.pdf" TargetMode="External"/><Relationship Id="rId20" Type="http://schemas.openxmlformats.org/officeDocument/2006/relationships/hyperlink" Target="https://transparencia.tcagto.gob.mx/wp-content/uploads/2023/01/Respuesta-179.pdf" TargetMode="External"/><Relationship Id="rId41" Type="http://schemas.openxmlformats.org/officeDocument/2006/relationships/hyperlink" Target="https://transparencia.tcagto.gob.mx/wp-content/uploads/2023/01/Respuesta-217.pdf" TargetMode="External"/><Relationship Id="rId54" Type="http://schemas.openxmlformats.org/officeDocument/2006/relationships/hyperlink" Target="https://transparencia.tcagto.gob.mx/wp-content/uploads/2023/01/Respuesta-228-int-230.pdf" TargetMode="External"/><Relationship Id="rId62" Type="http://schemas.openxmlformats.org/officeDocument/2006/relationships/printerSettings" Target="../printerSettings/printerSettings1.bin"/><Relationship Id="rId1" Type="http://schemas.openxmlformats.org/officeDocument/2006/relationships/hyperlink" Target="https://transparencia.tcagto.gob.mx/wp-content/uploads/2023/01/Respuesta-177.pdf" TargetMode="External"/><Relationship Id="rId6" Type="http://schemas.openxmlformats.org/officeDocument/2006/relationships/hyperlink" Target="https://transparencia.tcagto.gob.mx/wp-content/uploads/2023/01/Respuesta-185.pdf" TargetMode="External"/><Relationship Id="rId15" Type="http://schemas.openxmlformats.org/officeDocument/2006/relationships/hyperlink" Target="https://transparencia.tcagto.gob.mx/wp-content/uploads/2023/01/Respuesta-200.pdf" TargetMode="External"/><Relationship Id="rId23" Type="http://schemas.openxmlformats.org/officeDocument/2006/relationships/hyperlink" Target="https://transparencia.tcagto.gob.mx/wp-content/uploads/2023/01/Respuesta-186.pdf" TargetMode="External"/><Relationship Id="rId28" Type="http://schemas.openxmlformats.org/officeDocument/2006/relationships/hyperlink" Target="https://transparencia.tcagto.gob.mx/wp-content/uploads/2023/01/Respuesta-197.pdf" TargetMode="External"/><Relationship Id="rId36" Type="http://schemas.openxmlformats.org/officeDocument/2006/relationships/hyperlink" Target="https://transparencia.tcagto.gob.mx/wp-content/uploads/2023/01/Respuesta-212.pdf" TargetMode="External"/><Relationship Id="rId49" Type="http://schemas.openxmlformats.org/officeDocument/2006/relationships/hyperlink" Target="https://transparencia.tcagto.gob.mx/wp-content/uploads/2023/01/Respuesta-223-int-225.pdf" TargetMode="External"/><Relationship Id="rId57" Type="http://schemas.openxmlformats.org/officeDocument/2006/relationships/hyperlink" Target="https://transparencia.tcagto.gob.mx/wp-content/uploads/2023/01/Respuesta-231-int-233.pdf" TargetMode="External"/><Relationship Id="rId10" Type="http://schemas.openxmlformats.org/officeDocument/2006/relationships/hyperlink" Target="https://transparencia.tcagto.gob.mx/wp-content/uploads/2023/01/Respuesta-191.pdf" TargetMode="External"/><Relationship Id="rId31" Type="http://schemas.openxmlformats.org/officeDocument/2006/relationships/hyperlink" Target="https://transparencia.tcagto.gob.mx/wp-content/uploads/2023/01/Respuesta-205.pdf" TargetMode="External"/><Relationship Id="rId44" Type="http://schemas.openxmlformats.org/officeDocument/2006/relationships/hyperlink" Target="https://transparencia.tcagto.gob.mx/wp-content/uploads/2023/01/Respuesta-220-bis.pdf" TargetMode="External"/><Relationship Id="rId52" Type="http://schemas.openxmlformats.org/officeDocument/2006/relationships/hyperlink" Target="https://transparencia.tcagto.gob.mx/wp-content/uploads/2023/01/Respuesta-226-int-228.pdf" TargetMode="External"/><Relationship Id="rId60" Type="http://schemas.openxmlformats.org/officeDocument/2006/relationships/hyperlink" Target="https://transparencia.tcagto.gob.mx/wp-content/uploads/2023/01/Respuesta-234-int-236.pdf" TargetMode="External"/><Relationship Id="rId4" Type="http://schemas.openxmlformats.org/officeDocument/2006/relationships/hyperlink" Target="https://transparencia.tcagto.gob.mx/wp-content/uploads/2023/01/Respuesta-182.pdf" TargetMode="External"/><Relationship Id="rId9" Type="http://schemas.openxmlformats.org/officeDocument/2006/relationships/hyperlink" Target="https://transparencia.tcagto.gob.mx/wp-content/uploads/2023/01/Respuesta-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8"/>
  <sheetViews>
    <sheetView tabSelected="1" topLeftCell="C45" zoomScaleNormal="100" workbookViewId="0">
      <selection activeCell="F52" sqref="F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customWidth="1"/>
    <col min="8" max="8" width="33.7109375" customWidth="1"/>
    <col min="9" max="9" width="36.42578125" customWidth="1"/>
    <col min="10" max="10" width="56.7109375"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1" t="s">
        <v>35</v>
      </c>
      <c r="B6" s="32"/>
      <c r="C6" s="32"/>
      <c r="D6" s="32"/>
      <c r="E6" s="32"/>
      <c r="F6" s="32"/>
      <c r="G6" s="32"/>
      <c r="H6" s="32"/>
      <c r="I6" s="32"/>
      <c r="J6" s="32"/>
      <c r="K6" s="32"/>
      <c r="L6" s="32"/>
      <c r="M6" s="32"/>
      <c r="N6" s="32"/>
      <c r="O6" s="32"/>
      <c r="P6" s="32"/>
      <c r="Q6" s="32"/>
      <c r="R6" s="32"/>
      <c r="S6" s="32"/>
      <c r="T6" s="32"/>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 customFormat="1" x14ac:dyDescent="0.25">
      <c r="A8" s="2">
        <v>2022</v>
      </c>
      <c r="B8" s="3">
        <v>44835</v>
      </c>
      <c r="C8" s="3">
        <v>44926</v>
      </c>
      <c r="D8" s="2" t="s">
        <v>57</v>
      </c>
      <c r="E8" s="2" t="s">
        <v>70</v>
      </c>
      <c r="F8" s="13">
        <v>110200100017722</v>
      </c>
      <c r="G8" s="9">
        <v>44837</v>
      </c>
      <c r="H8" s="10" t="s">
        <v>137</v>
      </c>
      <c r="I8" s="2" t="s">
        <v>63</v>
      </c>
      <c r="J8" s="17" t="s">
        <v>122</v>
      </c>
      <c r="K8" s="29" t="s">
        <v>164</v>
      </c>
      <c r="L8" s="25">
        <v>44841</v>
      </c>
      <c r="M8" s="18">
        <v>4</v>
      </c>
      <c r="N8" s="2" t="s">
        <v>68</v>
      </c>
      <c r="O8" s="2">
        <v>0</v>
      </c>
      <c r="P8" s="2" t="s">
        <v>68</v>
      </c>
      <c r="Q8" s="3">
        <v>44956</v>
      </c>
      <c r="R8" s="2" t="s">
        <v>69</v>
      </c>
      <c r="S8" s="3">
        <v>44925</v>
      </c>
    </row>
    <row r="9" spans="1:20" s="2" customFormat="1" x14ac:dyDescent="0.25">
      <c r="A9" s="2">
        <v>2022</v>
      </c>
      <c r="B9" s="3">
        <v>44835</v>
      </c>
      <c r="C9" s="3">
        <v>44926</v>
      </c>
      <c r="D9" s="2" t="s">
        <v>57</v>
      </c>
      <c r="E9" s="2" t="s">
        <v>70</v>
      </c>
      <c r="F9" s="13">
        <v>110200100017822</v>
      </c>
      <c r="G9" s="9">
        <v>44841</v>
      </c>
      <c r="H9" s="7" t="s">
        <v>71</v>
      </c>
      <c r="I9" s="2" t="s">
        <v>63</v>
      </c>
      <c r="J9" s="17" t="s">
        <v>123</v>
      </c>
      <c r="K9" s="29" t="s">
        <v>165</v>
      </c>
      <c r="L9" s="25">
        <v>44846</v>
      </c>
      <c r="M9" s="18">
        <v>3</v>
      </c>
      <c r="N9" s="2" t="s">
        <v>68</v>
      </c>
      <c r="O9" s="2">
        <v>0</v>
      </c>
      <c r="P9" s="2" t="s">
        <v>68</v>
      </c>
      <c r="Q9" s="3">
        <v>44956</v>
      </c>
      <c r="R9" s="2" t="s">
        <v>69</v>
      </c>
      <c r="S9" s="3">
        <v>44925</v>
      </c>
    </row>
    <row r="10" spans="1:20" s="2" customFormat="1" x14ac:dyDescent="0.25">
      <c r="A10" s="2">
        <v>2022</v>
      </c>
      <c r="B10" s="3">
        <v>44835</v>
      </c>
      <c r="C10" s="3">
        <v>44926</v>
      </c>
      <c r="D10" s="2" t="s">
        <v>57</v>
      </c>
      <c r="E10" s="2" t="s">
        <v>70</v>
      </c>
      <c r="F10" s="13">
        <v>110200100017922</v>
      </c>
      <c r="G10" s="9">
        <v>44847</v>
      </c>
      <c r="H10" s="7" t="s">
        <v>72</v>
      </c>
      <c r="I10" s="2" t="s">
        <v>63</v>
      </c>
      <c r="J10" s="17" t="s">
        <v>124</v>
      </c>
      <c r="K10" s="29" t="s">
        <v>166</v>
      </c>
      <c r="L10" s="25">
        <v>44853</v>
      </c>
      <c r="M10" s="18">
        <v>4</v>
      </c>
      <c r="N10" s="2" t="s">
        <v>68</v>
      </c>
      <c r="O10" s="2">
        <v>0</v>
      </c>
      <c r="P10" s="2" t="s">
        <v>68</v>
      </c>
      <c r="Q10" s="3">
        <v>44956</v>
      </c>
      <c r="R10" s="2" t="s">
        <v>69</v>
      </c>
      <c r="S10" s="3">
        <v>44925</v>
      </c>
    </row>
    <row r="11" spans="1:20" s="2" customFormat="1" ht="14.25" customHeight="1" x14ac:dyDescent="0.25">
      <c r="A11" s="2">
        <v>2022</v>
      </c>
      <c r="B11" s="3">
        <v>44835</v>
      </c>
      <c r="C11" s="3">
        <v>44926</v>
      </c>
      <c r="D11" s="2" t="s">
        <v>57</v>
      </c>
      <c r="E11" s="2" t="s">
        <v>70</v>
      </c>
      <c r="F11" s="14">
        <v>110200100018022</v>
      </c>
      <c r="G11" s="15">
        <v>44851</v>
      </c>
      <c r="H11" s="22" t="s">
        <v>73</v>
      </c>
      <c r="I11" s="2" t="s">
        <v>63</v>
      </c>
      <c r="J11" s="20" t="s">
        <v>125</v>
      </c>
      <c r="K11" s="29" t="s">
        <v>167</v>
      </c>
      <c r="L11" s="26">
        <v>44861</v>
      </c>
      <c r="M11" s="19">
        <v>8</v>
      </c>
      <c r="N11" s="2" t="s">
        <v>68</v>
      </c>
      <c r="O11" s="2">
        <v>0</v>
      </c>
      <c r="P11" s="2" t="s">
        <v>68</v>
      </c>
      <c r="Q11" s="3">
        <v>44956</v>
      </c>
      <c r="R11" s="2" t="s">
        <v>69</v>
      </c>
      <c r="S11" s="3">
        <v>44925</v>
      </c>
    </row>
    <row r="12" spans="1:20" s="2" customFormat="1" ht="13.5" customHeight="1" x14ac:dyDescent="0.25">
      <c r="A12" s="2">
        <v>2022</v>
      </c>
      <c r="B12" s="3">
        <v>44835</v>
      </c>
      <c r="C12" s="3">
        <v>44926</v>
      </c>
      <c r="D12" s="2" t="s">
        <v>57</v>
      </c>
      <c r="E12" s="2" t="s">
        <v>70</v>
      </c>
      <c r="F12" s="16">
        <v>110200100018122</v>
      </c>
      <c r="G12" s="9">
        <v>44851</v>
      </c>
      <c r="H12" s="23" t="s">
        <v>154</v>
      </c>
      <c r="I12" s="2" t="s">
        <v>63</v>
      </c>
      <c r="J12" s="17" t="s">
        <v>69</v>
      </c>
      <c r="K12" s="29" t="s">
        <v>168</v>
      </c>
      <c r="L12" s="25">
        <v>44853</v>
      </c>
      <c r="M12" s="18">
        <v>2</v>
      </c>
      <c r="N12" s="2" t="s">
        <v>68</v>
      </c>
      <c r="O12" s="2">
        <v>0</v>
      </c>
      <c r="P12" s="2" t="s">
        <v>68</v>
      </c>
      <c r="Q12" s="3">
        <v>44956</v>
      </c>
      <c r="R12" s="2" t="s">
        <v>69</v>
      </c>
      <c r="S12" s="3">
        <v>44925</v>
      </c>
    </row>
    <row r="13" spans="1:20" s="2" customFormat="1" x14ac:dyDescent="0.25">
      <c r="A13" s="2">
        <v>2022</v>
      </c>
      <c r="B13" s="3">
        <v>44835</v>
      </c>
      <c r="C13" s="3">
        <v>44926</v>
      </c>
      <c r="D13" s="2" t="s">
        <v>57</v>
      </c>
      <c r="E13" s="2" t="s">
        <v>70</v>
      </c>
      <c r="F13" s="13">
        <v>110200100018222</v>
      </c>
      <c r="G13" s="9" t="s">
        <v>138</v>
      </c>
      <c r="H13" s="22" t="s">
        <v>156</v>
      </c>
      <c r="I13" s="2" t="s">
        <v>63</v>
      </c>
      <c r="J13" s="17" t="s">
        <v>126</v>
      </c>
      <c r="K13" s="29" t="s">
        <v>169</v>
      </c>
      <c r="L13" s="25">
        <v>44859</v>
      </c>
      <c r="M13" s="18">
        <v>4</v>
      </c>
      <c r="N13" s="2" t="s">
        <v>68</v>
      </c>
      <c r="O13" s="2">
        <v>0</v>
      </c>
      <c r="P13" s="2" t="s">
        <v>68</v>
      </c>
      <c r="Q13" s="3">
        <v>44956</v>
      </c>
      <c r="R13" s="2" t="s">
        <v>69</v>
      </c>
      <c r="S13" s="3">
        <v>44925</v>
      </c>
    </row>
    <row r="14" spans="1:20" s="2" customFormat="1" x14ac:dyDescent="0.25">
      <c r="A14" s="2">
        <v>2022</v>
      </c>
      <c r="B14" s="3">
        <v>44835</v>
      </c>
      <c r="C14" s="3">
        <v>44926</v>
      </c>
      <c r="D14" s="2" t="s">
        <v>57</v>
      </c>
      <c r="E14" s="2" t="s">
        <v>70</v>
      </c>
      <c r="F14" s="13">
        <v>110200100018322</v>
      </c>
      <c r="G14" s="9" t="s">
        <v>138</v>
      </c>
      <c r="H14" s="22" t="s">
        <v>155</v>
      </c>
      <c r="I14" s="2" t="s">
        <v>63</v>
      </c>
      <c r="J14" s="17" t="s">
        <v>122</v>
      </c>
      <c r="K14" s="29" t="s">
        <v>170</v>
      </c>
      <c r="L14" s="25">
        <v>44860</v>
      </c>
      <c r="M14" s="18">
        <v>5</v>
      </c>
      <c r="N14" s="2" t="s">
        <v>68</v>
      </c>
      <c r="O14" s="2">
        <v>0</v>
      </c>
      <c r="P14" s="2" t="s">
        <v>68</v>
      </c>
      <c r="Q14" s="3">
        <v>44956</v>
      </c>
      <c r="R14" s="2" t="s">
        <v>69</v>
      </c>
      <c r="S14" s="3">
        <v>44925</v>
      </c>
    </row>
    <row r="15" spans="1:20" s="5" customFormat="1" ht="12.75" customHeight="1" x14ac:dyDescent="0.25">
      <c r="A15" s="5">
        <v>2022</v>
      </c>
      <c r="B15" s="6">
        <v>44835</v>
      </c>
      <c r="C15" s="6">
        <v>44926</v>
      </c>
      <c r="D15" s="5" t="s">
        <v>57</v>
      </c>
      <c r="E15" s="2" t="s">
        <v>70</v>
      </c>
      <c r="F15" s="13">
        <v>110200100018422</v>
      </c>
      <c r="G15" s="9">
        <v>44854</v>
      </c>
      <c r="H15" s="7" t="s">
        <v>157</v>
      </c>
      <c r="I15" s="5" t="s">
        <v>63</v>
      </c>
      <c r="J15" s="17" t="s">
        <v>122</v>
      </c>
      <c r="K15" s="30" t="s">
        <v>171</v>
      </c>
      <c r="L15" s="25">
        <v>44860</v>
      </c>
      <c r="M15" s="18">
        <v>5</v>
      </c>
      <c r="N15" s="5" t="s">
        <v>68</v>
      </c>
      <c r="O15" s="5">
        <v>0</v>
      </c>
      <c r="P15" s="2" t="s">
        <v>68</v>
      </c>
      <c r="Q15" s="6">
        <v>44956</v>
      </c>
      <c r="R15" s="5" t="s">
        <v>69</v>
      </c>
      <c r="S15" s="6">
        <v>44925</v>
      </c>
    </row>
    <row r="16" spans="1:20" s="2" customFormat="1" x14ac:dyDescent="0.25">
      <c r="A16" s="2">
        <v>2022</v>
      </c>
      <c r="B16" s="3">
        <v>44835</v>
      </c>
      <c r="C16" s="3">
        <v>44926</v>
      </c>
      <c r="D16" s="2" t="s">
        <v>57</v>
      </c>
      <c r="E16" s="2" t="s">
        <v>70</v>
      </c>
      <c r="F16" s="8">
        <v>110200100018522</v>
      </c>
      <c r="G16" s="9">
        <v>44854</v>
      </c>
      <c r="H16" s="7" t="s">
        <v>74</v>
      </c>
      <c r="I16" s="2" t="s">
        <v>63</v>
      </c>
      <c r="J16" s="17" t="s">
        <v>126</v>
      </c>
      <c r="K16" s="29" t="s">
        <v>172</v>
      </c>
      <c r="L16" s="25">
        <v>44861</v>
      </c>
      <c r="M16" s="18">
        <v>1</v>
      </c>
      <c r="N16" s="2" t="s">
        <v>68</v>
      </c>
      <c r="O16" s="2">
        <v>0</v>
      </c>
      <c r="P16" s="2" t="s">
        <v>68</v>
      </c>
      <c r="Q16" s="3">
        <v>44956</v>
      </c>
      <c r="R16" s="2" t="s">
        <v>69</v>
      </c>
      <c r="S16" s="3">
        <v>44925</v>
      </c>
    </row>
    <row r="17" spans="1:19" s="2" customFormat="1" x14ac:dyDescent="0.25">
      <c r="A17" s="2">
        <v>2022</v>
      </c>
      <c r="B17" s="3">
        <v>44835</v>
      </c>
      <c r="C17" s="3">
        <v>44926</v>
      </c>
      <c r="D17" s="2" t="s">
        <v>57</v>
      </c>
      <c r="E17" s="2" t="s">
        <v>70</v>
      </c>
      <c r="F17" s="8">
        <v>110200100018622</v>
      </c>
      <c r="G17" s="9">
        <v>44859</v>
      </c>
      <c r="H17" s="10" t="s">
        <v>75</v>
      </c>
      <c r="I17" s="2" t="s">
        <v>63</v>
      </c>
      <c r="J17" s="17" t="s">
        <v>69</v>
      </c>
      <c r="K17" s="29" t="s">
        <v>173</v>
      </c>
      <c r="L17" s="25" t="s">
        <v>151</v>
      </c>
      <c r="M17" s="18">
        <v>4</v>
      </c>
      <c r="N17" s="2" t="s">
        <v>68</v>
      </c>
      <c r="O17" s="2">
        <v>0</v>
      </c>
      <c r="P17" s="2" t="s">
        <v>68</v>
      </c>
      <c r="Q17" s="3">
        <v>44956</v>
      </c>
      <c r="R17" s="2" t="s">
        <v>69</v>
      </c>
      <c r="S17" s="3">
        <v>44925</v>
      </c>
    </row>
    <row r="18" spans="1:19" s="2" customFormat="1" x14ac:dyDescent="0.25">
      <c r="A18" s="2">
        <v>2022</v>
      </c>
      <c r="B18" s="3">
        <v>44835</v>
      </c>
      <c r="C18" s="3">
        <v>44926</v>
      </c>
      <c r="D18" s="2" t="s">
        <v>57</v>
      </c>
      <c r="E18" s="2" t="s">
        <v>70</v>
      </c>
      <c r="F18" s="8">
        <v>110200100018722</v>
      </c>
      <c r="G18" s="9">
        <v>44861</v>
      </c>
      <c r="H18" s="7" t="s">
        <v>76</v>
      </c>
      <c r="I18" s="2" t="s">
        <v>63</v>
      </c>
      <c r="J18" s="17" t="s">
        <v>69</v>
      </c>
      <c r="K18" s="29" t="s">
        <v>174</v>
      </c>
      <c r="L18" s="25" t="s">
        <v>139</v>
      </c>
      <c r="M18" s="18">
        <v>1</v>
      </c>
      <c r="N18" s="2" t="s">
        <v>68</v>
      </c>
      <c r="O18" s="2">
        <v>0</v>
      </c>
      <c r="P18" s="2" t="s">
        <v>68</v>
      </c>
      <c r="Q18" s="3">
        <v>44956</v>
      </c>
      <c r="R18" s="2" t="s">
        <v>69</v>
      </c>
      <c r="S18" s="3">
        <v>44925</v>
      </c>
    </row>
    <row r="19" spans="1:19" s="2" customFormat="1" x14ac:dyDescent="0.25">
      <c r="A19" s="2">
        <v>2022</v>
      </c>
      <c r="B19" s="3">
        <v>44835</v>
      </c>
      <c r="C19" s="3">
        <v>44926</v>
      </c>
      <c r="D19" s="2" t="s">
        <v>57</v>
      </c>
      <c r="E19" s="2" t="s">
        <v>70</v>
      </c>
      <c r="F19" s="8">
        <v>110200100018822</v>
      </c>
      <c r="G19" s="9">
        <v>44861</v>
      </c>
      <c r="H19" s="7" t="s">
        <v>77</v>
      </c>
      <c r="I19" s="2" t="s">
        <v>63</v>
      </c>
      <c r="J19" s="17" t="s">
        <v>123</v>
      </c>
      <c r="K19" s="29" t="s">
        <v>175</v>
      </c>
      <c r="L19" s="25">
        <v>44865</v>
      </c>
      <c r="M19" s="18">
        <v>3</v>
      </c>
      <c r="N19" s="2" t="s">
        <v>68</v>
      </c>
      <c r="O19" s="2">
        <v>0</v>
      </c>
      <c r="P19" s="2" t="s">
        <v>68</v>
      </c>
      <c r="Q19" s="3">
        <v>44956</v>
      </c>
      <c r="R19" s="2" t="s">
        <v>69</v>
      </c>
      <c r="S19" s="3">
        <v>44925</v>
      </c>
    </row>
    <row r="20" spans="1:19" s="2" customFormat="1" x14ac:dyDescent="0.25">
      <c r="A20" s="2">
        <v>2022</v>
      </c>
      <c r="B20" s="3">
        <v>44835</v>
      </c>
      <c r="C20" s="3">
        <v>44926</v>
      </c>
      <c r="D20" s="2" t="s">
        <v>57</v>
      </c>
      <c r="E20" s="2" t="s">
        <v>70</v>
      </c>
      <c r="F20" s="8">
        <v>110200100018922</v>
      </c>
      <c r="G20" s="9" t="s">
        <v>139</v>
      </c>
      <c r="H20" s="21" t="s">
        <v>78</v>
      </c>
      <c r="I20" s="2" t="s">
        <v>63</v>
      </c>
      <c r="J20" s="17" t="s">
        <v>127</v>
      </c>
      <c r="K20" s="29" t="s">
        <v>176</v>
      </c>
      <c r="L20" s="25" t="s">
        <v>148</v>
      </c>
      <c r="M20" s="18">
        <v>5</v>
      </c>
      <c r="N20" s="2" t="s">
        <v>68</v>
      </c>
      <c r="O20" s="2">
        <v>0</v>
      </c>
      <c r="P20" s="2" t="s">
        <v>68</v>
      </c>
      <c r="Q20" s="3">
        <v>44956</v>
      </c>
      <c r="R20" s="2" t="s">
        <v>69</v>
      </c>
      <c r="S20" s="3">
        <v>44925</v>
      </c>
    </row>
    <row r="21" spans="1:19" s="2" customFormat="1" x14ac:dyDescent="0.25">
      <c r="A21" s="2">
        <v>2022</v>
      </c>
      <c r="B21" s="3">
        <v>44835</v>
      </c>
      <c r="C21" s="3">
        <v>44926</v>
      </c>
      <c r="D21" s="2" t="s">
        <v>57</v>
      </c>
      <c r="E21" s="2" t="s">
        <v>70</v>
      </c>
      <c r="F21" s="8">
        <v>110200100019022</v>
      </c>
      <c r="G21" s="9">
        <v>44862</v>
      </c>
      <c r="H21" s="7" t="s">
        <v>79</v>
      </c>
      <c r="I21" s="2" t="s">
        <v>63</v>
      </c>
      <c r="J21" s="17" t="s">
        <v>128</v>
      </c>
      <c r="K21" s="29" t="s">
        <v>177</v>
      </c>
      <c r="L21" s="25">
        <v>44865</v>
      </c>
      <c r="M21" s="18">
        <v>1</v>
      </c>
      <c r="N21" s="2" t="s">
        <v>68</v>
      </c>
      <c r="O21" s="2">
        <v>0</v>
      </c>
      <c r="P21" s="2" t="s">
        <v>68</v>
      </c>
      <c r="Q21" s="3">
        <v>44956</v>
      </c>
      <c r="R21" s="2" t="s">
        <v>69</v>
      </c>
      <c r="S21" s="3">
        <v>44925</v>
      </c>
    </row>
    <row r="22" spans="1:19" s="2" customFormat="1" x14ac:dyDescent="0.25">
      <c r="A22" s="2">
        <v>2022</v>
      </c>
      <c r="B22" s="3">
        <v>44835</v>
      </c>
      <c r="C22" s="3">
        <v>44926</v>
      </c>
      <c r="D22" s="2" t="s">
        <v>57</v>
      </c>
      <c r="E22" s="2" t="s">
        <v>70</v>
      </c>
      <c r="F22" s="8">
        <v>110200100019122</v>
      </c>
      <c r="G22" s="9">
        <v>44862</v>
      </c>
      <c r="H22" s="7" t="s">
        <v>80</v>
      </c>
      <c r="I22" s="2" t="s">
        <v>63</v>
      </c>
      <c r="J22" s="17" t="s">
        <v>69</v>
      </c>
      <c r="K22" s="29" t="s">
        <v>178</v>
      </c>
      <c r="L22" s="27" t="s">
        <v>149</v>
      </c>
      <c r="M22" s="18">
        <v>5</v>
      </c>
      <c r="N22" s="2" t="s">
        <v>68</v>
      </c>
      <c r="O22" s="2">
        <v>0</v>
      </c>
      <c r="P22" s="2" t="s">
        <v>68</v>
      </c>
      <c r="Q22" s="3">
        <v>44956</v>
      </c>
      <c r="R22" s="2" t="s">
        <v>69</v>
      </c>
      <c r="S22" s="3">
        <v>44925</v>
      </c>
    </row>
    <row r="23" spans="1:19" s="2" customFormat="1" x14ac:dyDescent="0.25">
      <c r="A23" s="2">
        <v>2022</v>
      </c>
      <c r="B23" s="3">
        <v>44835</v>
      </c>
      <c r="C23" s="3">
        <v>44926</v>
      </c>
      <c r="D23" s="2" t="s">
        <v>57</v>
      </c>
      <c r="E23" s="2" t="s">
        <v>70</v>
      </c>
      <c r="F23" s="8">
        <v>110200100019222</v>
      </c>
      <c r="G23" s="9">
        <v>44868</v>
      </c>
      <c r="H23" s="7" t="s">
        <v>81</v>
      </c>
      <c r="I23" s="2" t="s">
        <v>63</v>
      </c>
      <c r="J23" s="17" t="s">
        <v>129</v>
      </c>
      <c r="K23" s="29" t="s">
        <v>179</v>
      </c>
      <c r="L23" s="25">
        <v>44875</v>
      </c>
      <c r="M23" s="18">
        <v>5</v>
      </c>
      <c r="N23" s="2" t="s">
        <v>68</v>
      </c>
      <c r="O23" s="2">
        <v>0</v>
      </c>
      <c r="P23" s="2" t="s">
        <v>68</v>
      </c>
      <c r="Q23" s="3">
        <v>44956</v>
      </c>
      <c r="R23" s="2" t="s">
        <v>69</v>
      </c>
      <c r="S23" s="3">
        <v>44925</v>
      </c>
    </row>
    <row r="24" spans="1:19" s="2" customFormat="1" x14ac:dyDescent="0.25">
      <c r="A24" s="2">
        <v>2022</v>
      </c>
      <c r="B24" s="3">
        <v>44835</v>
      </c>
      <c r="C24" s="3">
        <v>44926</v>
      </c>
      <c r="D24" s="2" t="s">
        <v>57</v>
      </c>
      <c r="E24" s="2" t="s">
        <v>70</v>
      </c>
      <c r="F24" s="8">
        <v>110200100019322</v>
      </c>
      <c r="G24" s="9" t="s">
        <v>143</v>
      </c>
      <c r="H24" s="4" t="s">
        <v>82</v>
      </c>
      <c r="I24" s="2" t="s">
        <v>63</v>
      </c>
      <c r="J24" s="17" t="s">
        <v>130</v>
      </c>
      <c r="K24" s="29" t="s">
        <v>180</v>
      </c>
      <c r="L24" s="25">
        <v>44876</v>
      </c>
      <c r="M24" s="18">
        <v>5</v>
      </c>
      <c r="N24" s="2" t="s">
        <v>68</v>
      </c>
      <c r="O24" s="2">
        <v>0</v>
      </c>
      <c r="P24" s="2" t="s">
        <v>68</v>
      </c>
      <c r="Q24" s="3">
        <v>44956</v>
      </c>
      <c r="R24" s="2" t="s">
        <v>69</v>
      </c>
      <c r="S24" s="3">
        <v>44925</v>
      </c>
    </row>
    <row r="25" spans="1:19" s="2" customFormat="1" x14ac:dyDescent="0.25">
      <c r="A25" s="2">
        <v>2022</v>
      </c>
      <c r="B25" s="3">
        <v>44835</v>
      </c>
      <c r="C25" s="3">
        <v>44926</v>
      </c>
      <c r="D25" s="2" t="s">
        <v>57</v>
      </c>
      <c r="E25" s="2" t="s">
        <v>70</v>
      </c>
      <c r="F25" s="8">
        <v>110200100019422</v>
      </c>
      <c r="G25" s="9">
        <v>44872</v>
      </c>
      <c r="H25" s="4" t="s">
        <v>83</v>
      </c>
      <c r="I25" s="2" t="s">
        <v>63</v>
      </c>
      <c r="J25" s="17" t="s">
        <v>128</v>
      </c>
      <c r="K25" s="29" t="s">
        <v>181</v>
      </c>
      <c r="L25" s="25">
        <v>44876</v>
      </c>
      <c r="M25" s="18">
        <v>4</v>
      </c>
      <c r="N25" s="2" t="s">
        <v>68</v>
      </c>
      <c r="O25" s="2">
        <v>0</v>
      </c>
      <c r="P25" s="2" t="s">
        <v>68</v>
      </c>
      <c r="Q25" s="3">
        <v>44956</v>
      </c>
      <c r="R25" s="2" t="s">
        <v>69</v>
      </c>
      <c r="S25" s="3">
        <v>44925</v>
      </c>
    </row>
    <row r="26" spans="1:19" s="2" customFormat="1" x14ac:dyDescent="0.25">
      <c r="A26" s="2">
        <v>2022</v>
      </c>
      <c r="B26" s="3">
        <v>44835</v>
      </c>
      <c r="C26" s="3">
        <v>44926</v>
      </c>
      <c r="D26" s="2" t="s">
        <v>57</v>
      </c>
      <c r="E26" s="2" t="s">
        <v>70</v>
      </c>
      <c r="F26" s="8">
        <v>110200100019522</v>
      </c>
      <c r="G26" s="9" t="s">
        <v>144</v>
      </c>
      <c r="H26" s="24" t="s">
        <v>158</v>
      </c>
      <c r="I26" s="2" t="s">
        <v>63</v>
      </c>
      <c r="J26" s="17" t="s">
        <v>69</v>
      </c>
      <c r="K26" s="29" t="s">
        <v>182</v>
      </c>
      <c r="L26" s="25">
        <v>44872</v>
      </c>
      <c r="M26" s="18">
        <v>1</v>
      </c>
      <c r="N26" s="2" t="s">
        <v>68</v>
      </c>
      <c r="O26" s="2">
        <v>0</v>
      </c>
      <c r="P26" s="2" t="s">
        <v>68</v>
      </c>
      <c r="Q26" s="3">
        <v>44956</v>
      </c>
      <c r="R26" s="2" t="s">
        <v>69</v>
      </c>
      <c r="S26" s="3">
        <v>44925</v>
      </c>
    </row>
    <row r="27" spans="1:19" s="2" customFormat="1" x14ac:dyDescent="0.25">
      <c r="A27" s="2">
        <v>2022</v>
      </c>
      <c r="B27" s="3">
        <v>44835</v>
      </c>
      <c r="C27" s="3">
        <v>44926</v>
      </c>
      <c r="D27" s="2" t="s">
        <v>57</v>
      </c>
      <c r="E27" s="2" t="s">
        <v>70</v>
      </c>
      <c r="F27" s="8">
        <v>110200100019622</v>
      </c>
      <c r="G27" s="9" t="s">
        <v>144</v>
      </c>
      <c r="H27" s="4" t="s">
        <v>84</v>
      </c>
      <c r="I27" s="2" t="s">
        <v>63</v>
      </c>
      <c r="J27" s="17" t="s">
        <v>69</v>
      </c>
      <c r="K27" s="29" t="s">
        <v>183</v>
      </c>
      <c r="L27" s="25">
        <v>44879</v>
      </c>
      <c r="M27" s="18">
        <v>5</v>
      </c>
      <c r="N27" s="2" t="s">
        <v>68</v>
      </c>
      <c r="O27" s="2">
        <v>0</v>
      </c>
      <c r="P27" s="2" t="s">
        <v>68</v>
      </c>
      <c r="Q27" s="3">
        <v>44956</v>
      </c>
      <c r="R27" s="2" t="s">
        <v>69</v>
      </c>
      <c r="S27" s="3">
        <v>44925</v>
      </c>
    </row>
    <row r="28" spans="1:19" s="2" customFormat="1" x14ac:dyDescent="0.25">
      <c r="A28" s="2">
        <v>2022</v>
      </c>
      <c r="B28" s="3">
        <v>44835</v>
      </c>
      <c r="C28" s="3">
        <v>44926</v>
      </c>
      <c r="D28" s="2" t="s">
        <v>57</v>
      </c>
      <c r="E28" s="2" t="s">
        <v>70</v>
      </c>
      <c r="F28" s="8">
        <v>110200100019722</v>
      </c>
      <c r="G28" s="9">
        <v>44874</v>
      </c>
      <c r="H28" s="4" t="s">
        <v>86</v>
      </c>
      <c r="I28" s="2" t="s">
        <v>63</v>
      </c>
      <c r="J28" s="17" t="s">
        <v>131</v>
      </c>
      <c r="K28" s="29" t="s">
        <v>184</v>
      </c>
      <c r="L28" s="25" t="s">
        <v>146</v>
      </c>
      <c r="M28" s="18">
        <v>3</v>
      </c>
      <c r="N28" s="2" t="s">
        <v>68</v>
      </c>
      <c r="O28" s="2">
        <v>0</v>
      </c>
      <c r="P28" s="2" t="s">
        <v>68</v>
      </c>
      <c r="Q28" s="3">
        <v>44956</v>
      </c>
      <c r="R28" s="2" t="s">
        <v>69</v>
      </c>
      <c r="S28" s="3">
        <v>44925</v>
      </c>
    </row>
    <row r="29" spans="1:19" s="2" customFormat="1" x14ac:dyDescent="0.25">
      <c r="A29" s="2">
        <v>2022</v>
      </c>
      <c r="B29" s="3">
        <v>44835</v>
      </c>
      <c r="C29" s="3">
        <v>44926</v>
      </c>
      <c r="D29" s="2" t="s">
        <v>57</v>
      </c>
      <c r="E29" s="2" t="s">
        <v>70</v>
      </c>
      <c r="F29" s="13">
        <v>110200100019822</v>
      </c>
      <c r="G29" s="9">
        <v>44874</v>
      </c>
      <c r="H29" s="4" t="s">
        <v>87</v>
      </c>
      <c r="I29" s="2" t="s">
        <v>63</v>
      </c>
      <c r="J29" s="17" t="s">
        <v>69</v>
      </c>
      <c r="K29" s="29" t="s">
        <v>185</v>
      </c>
      <c r="L29" s="25">
        <v>44879</v>
      </c>
      <c r="M29" s="18">
        <v>2</v>
      </c>
      <c r="N29" s="2" t="s">
        <v>68</v>
      </c>
      <c r="O29" s="2">
        <v>0</v>
      </c>
      <c r="P29" s="2" t="s">
        <v>68</v>
      </c>
      <c r="Q29" s="3">
        <v>44956</v>
      </c>
      <c r="R29" s="2" t="s">
        <v>69</v>
      </c>
      <c r="S29" s="3">
        <v>44925</v>
      </c>
    </row>
    <row r="30" spans="1:19" s="2" customFormat="1" x14ac:dyDescent="0.25">
      <c r="A30" s="2">
        <v>2022</v>
      </c>
      <c r="B30" s="3">
        <v>44835</v>
      </c>
      <c r="C30" s="3">
        <v>44926</v>
      </c>
      <c r="D30" s="2" t="s">
        <v>57</v>
      </c>
      <c r="E30" s="2" t="s">
        <v>70</v>
      </c>
      <c r="F30" s="13">
        <v>110200100019922</v>
      </c>
      <c r="G30" s="9">
        <v>44875</v>
      </c>
      <c r="H30" s="4" t="s">
        <v>88</v>
      </c>
      <c r="I30" s="2" t="s">
        <v>63</v>
      </c>
      <c r="J30" s="17" t="s">
        <v>128</v>
      </c>
      <c r="K30" s="29" t="s">
        <v>186</v>
      </c>
      <c r="L30" s="25" t="s">
        <v>150</v>
      </c>
      <c r="M30" s="18">
        <v>8</v>
      </c>
      <c r="N30" s="2" t="s">
        <v>68</v>
      </c>
      <c r="O30" s="2">
        <v>0</v>
      </c>
      <c r="P30" s="2" t="s">
        <v>68</v>
      </c>
      <c r="Q30" s="3">
        <v>44956</v>
      </c>
      <c r="R30" s="2" t="s">
        <v>69</v>
      </c>
      <c r="S30" s="3">
        <v>44925</v>
      </c>
    </row>
    <row r="31" spans="1:19" s="2" customFormat="1" x14ac:dyDescent="0.25">
      <c r="A31" s="2">
        <v>2022</v>
      </c>
      <c r="B31" s="3">
        <v>44835</v>
      </c>
      <c r="C31" s="3">
        <v>44926</v>
      </c>
      <c r="D31" s="2" t="s">
        <v>57</v>
      </c>
      <c r="E31" s="2" t="s">
        <v>70</v>
      </c>
      <c r="F31" s="16">
        <v>110200100020022</v>
      </c>
      <c r="G31" s="9">
        <v>44875</v>
      </c>
      <c r="H31" s="4" t="s">
        <v>89</v>
      </c>
      <c r="I31" s="2" t="s">
        <v>63</v>
      </c>
      <c r="J31" s="17" t="s">
        <v>128</v>
      </c>
      <c r="K31" s="29" t="s">
        <v>187</v>
      </c>
      <c r="L31" s="25" t="s">
        <v>152</v>
      </c>
      <c r="M31" s="18">
        <v>5</v>
      </c>
      <c r="N31" s="2" t="s">
        <v>68</v>
      </c>
      <c r="O31" s="2">
        <v>0</v>
      </c>
      <c r="P31" s="2" t="s">
        <v>68</v>
      </c>
      <c r="Q31" s="3">
        <v>44956</v>
      </c>
      <c r="R31" s="2" t="s">
        <v>69</v>
      </c>
      <c r="S31" s="3">
        <v>44925</v>
      </c>
    </row>
    <row r="32" spans="1:19" s="2" customFormat="1" x14ac:dyDescent="0.25">
      <c r="A32" s="2">
        <v>2022</v>
      </c>
      <c r="B32" s="3">
        <v>44835</v>
      </c>
      <c r="C32" s="3">
        <v>44926</v>
      </c>
      <c r="D32" s="2" t="s">
        <v>57</v>
      </c>
      <c r="E32" s="2" t="s">
        <v>70</v>
      </c>
      <c r="F32" s="13">
        <v>110200100020122</v>
      </c>
      <c r="G32" s="9" t="s">
        <v>145</v>
      </c>
      <c r="H32" s="4" t="s">
        <v>90</v>
      </c>
      <c r="I32" s="2" t="s">
        <v>63</v>
      </c>
      <c r="J32" s="17" t="s">
        <v>69</v>
      </c>
      <c r="K32" s="29" t="s">
        <v>188</v>
      </c>
      <c r="L32" s="27">
        <v>44879</v>
      </c>
      <c r="M32" s="18">
        <v>1</v>
      </c>
      <c r="N32" s="2" t="s">
        <v>68</v>
      </c>
      <c r="O32" s="2">
        <v>0</v>
      </c>
      <c r="P32" s="2" t="s">
        <v>68</v>
      </c>
      <c r="Q32" s="3">
        <v>44956</v>
      </c>
      <c r="R32" s="2" t="s">
        <v>69</v>
      </c>
      <c r="S32" s="3">
        <v>44925</v>
      </c>
    </row>
    <row r="33" spans="1:19" s="2" customFormat="1" x14ac:dyDescent="0.25">
      <c r="A33" s="2">
        <v>2022</v>
      </c>
      <c r="B33" s="3">
        <v>44835</v>
      </c>
      <c r="C33" s="3">
        <v>44926</v>
      </c>
      <c r="D33" s="2" t="s">
        <v>57</v>
      </c>
      <c r="E33" s="2" t="s">
        <v>70</v>
      </c>
      <c r="F33" s="13">
        <v>110200100020222</v>
      </c>
      <c r="G33" s="9" t="s">
        <v>146</v>
      </c>
      <c r="H33" s="4" t="s">
        <v>91</v>
      </c>
      <c r="I33" s="2" t="s">
        <v>63</v>
      </c>
      <c r="J33" s="17" t="s">
        <v>132</v>
      </c>
      <c r="K33" s="29" t="s">
        <v>189</v>
      </c>
      <c r="L33" s="27">
        <v>44875</v>
      </c>
      <c r="M33" s="18">
        <v>5</v>
      </c>
      <c r="N33" s="2" t="s">
        <v>68</v>
      </c>
      <c r="O33" s="2">
        <v>0</v>
      </c>
      <c r="P33" s="2" t="s">
        <v>68</v>
      </c>
      <c r="Q33" s="3">
        <v>44956</v>
      </c>
      <c r="R33" s="2" t="s">
        <v>69</v>
      </c>
      <c r="S33" s="3">
        <v>44925</v>
      </c>
    </row>
    <row r="34" spans="1:19" s="2" customFormat="1" x14ac:dyDescent="0.25">
      <c r="A34" s="2">
        <v>2022</v>
      </c>
      <c r="B34" s="3">
        <v>44835</v>
      </c>
      <c r="C34" s="3">
        <v>44926</v>
      </c>
      <c r="D34" s="2" t="s">
        <v>57</v>
      </c>
      <c r="E34" s="2" t="s">
        <v>70</v>
      </c>
      <c r="F34" s="8">
        <v>110200100020322</v>
      </c>
      <c r="G34" s="9">
        <v>44879</v>
      </c>
      <c r="H34" s="4" t="s">
        <v>92</v>
      </c>
      <c r="I34" s="2" t="s">
        <v>63</v>
      </c>
      <c r="J34" s="17" t="s">
        <v>132</v>
      </c>
      <c r="K34" s="29" t="s">
        <v>190</v>
      </c>
      <c r="L34" s="27">
        <v>44875</v>
      </c>
      <c r="M34" s="18">
        <v>5</v>
      </c>
      <c r="N34" s="2" t="s">
        <v>68</v>
      </c>
      <c r="O34" s="2">
        <v>0</v>
      </c>
      <c r="P34" s="2" t="s">
        <v>68</v>
      </c>
      <c r="Q34" s="3">
        <v>44956</v>
      </c>
      <c r="R34" s="2" t="s">
        <v>69</v>
      </c>
      <c r="S34" s="3">
        <v>44925</v>
      </c>
    </row>
    <row r="35" spans="1:19" s="2" customFormat="1" x14ac:dyDescent="0.25">
      <c r="A35" s="2">
        <v>2022</v>
      </c>
      <c r="B35" s="3">
        <v>44835</v>
      </c>
      <c r="C35" s="3">
        <v>44926</v>
      </c>
      <c r="D35" s="2" t="s">
        <v>57</v>
      </c>
      <c r="E35" s="2" t="s">
        <v>70</v>
      </c>
      <c r="F35" s="8">
        <v>110200100020422</v>
      </c>
      <c r="G35" s="9">
        <v>44880</v>
      </c>
      <c r="H35" s="4" t="s">
        <v>93</v>
      </c>
      <c r="I35" s="2" t="s">
        <v>63</v>
      </c>
      <c r="J35" s="17" t="s">
        <v>126</v>
      </c>
      <c r="K35" s="29" t="s">
        <v>191</v>
      </c>
      <c r="L35" s="25">
        <v>44888</v>
      </c>
      <c r="M35" s="18">
        <v>5</v>
      </c>
      <c r="N35" s="2" t="s">
        <v>68</v>
      </c>
      <c r="O35" s="2">
        <v>0</v>
      </c>
      <c r="P35" s="2" t="s">
        <v>68</v>
      </c>
      <c r="Q35" s="3">
        <v>44956</v>
      </c>
      <c r="R35" s="2" t="s">
        <v>69</v>
      </c>
      <c r="S35" s="3">
        <v>44925</v>
      </c>
    </row>
    <row r="36" spans="1:19" s="2" customFormat="1" x14ac:dyDescent="0.25">
      <c r="A36" s="2">
        <v>2022</v>
      </c>
      <c r="B36" s="3">
        <v>44835</v>
      </c>
      <c r="C36" s="3">
        <v>44926</v>
      </c>
      <c r="D36" s="2" t="s">
        <v>57</v>
      </c>
      <c r="E36" s="2" t="s">
        <v>70</v>
      </c>
      <c r="F36" s="8">
        <v>110200100020522</v>
      </c>
      <c r="G36" s="9">
        <v>44883</v>
      </c>
      <c r="H36" s="4" t="s">
        <v>94</v>
      </c>
      <c r="I36" s="2" t="s">
        <v>63</v>
      </c>
      <c r="J36" s="17" t="s">
        <v>133</v>
      </c>
      <c r="K36" s="29" t="s">
        <v>192</v>
      </c>
      <c r="L36" s="25">
        <v>44904</v>
      </c>
      <c r="M36" s="18">
        <v>8</v>
      </c>
      <c r="N36" s="2" t="s">
        <v>68</v>
      </c>
      <c r="O36" s="2">
        <v>0</v>
      </c>
      <c r="P36" s="2" t="s">
        <v>68</v>
      </c>
      <c r="Q36" s="3">
        <v>44956</v>
      </c>
      <c r="R36" s="2" t="s">
        <v>69</v>
      </c>
      <c r="S36" s="3">
        <v>44925</v>
      </c>
    </row>
    <row r="37" spans="1:19" s="2" customFormat="1" x14ac:dyDescent="0.25">
      <c r="A37" s="2">
        <v>2022</v>
      </c>
      <c r="B37" s="3">
        <v>44835</v>
      </c>
      <c r="C37" s="3">
        <v>44926</v>
      </c>
      <c r="D37" s="2" t="s">
        <v>57</v>
      </c>
      <c r="E37" s="2" t="s">
        <v>70</v>
      </c>
      <c r="F37" s="8">
        <v>110200100020622</v>
      </c>
      <c r="G37" s="9">
        <v>44883</v>
      </c>
      <c r="H37" s="4" t="s">
        <v>95</v>
      </c>
      <c r="I37" s="2" t="s">
        <v>63</v>
      </c>
      <c r="J37" s="17" t="s">
        <v>133</v>
      </c>
      <c r="K37" s="29" t="s">
        <v>193</v>
      </c>
      <c r="L37" s="27">
        <v>44904</v>
      </c>
      <c r="M37" s="18">
        <v>8</v>
      </c>
      <c r="N37" s="2" t="s">
        <v>68</v>
      </c>
      <c r="O37" s="2">
        <v>0</v>
      </c>
      <c r="P37" s="2" t="s">
        <v>68</v>
      </c>
      <c r="Q37" s="3">
        <v>44956</v>
      </c>
      <c r="R37" s="2" t="s">
        <v>69</v>
      </c>
      <c r="S37" s="3">
        <v>44925</v>
      </c>
    </row>
    <row r="38" spans="1:19" s="2" customFormat="1" x14ac:dyDescent="0.25">
      <c r="A38" s="2">
        <v>2022</v>
      </c>
      <c r="B38" s="3">
        <v>44835</v>
      </c>
      <c r="C38" s="3">
        <v>44926</v>
      </c>
      <c r="D38" s="2" t="s">
        <v>57</v>
      </c>
      <c r="E38" s="2" t="s">
        <v>70</v>
      </c>
      <c r="F38" s="8">
        <v>110200100020722</v>
      </c>
      <c r="G38" s="9">
        <v>44883</v>
      </c>
      <c r="H38" s="4" t="s">
        <v>96</v>
      </c>
      <c r="I38" s="2" t="s">
        <v>63</v>
      </c>
      <c r="J38" s="17" t="s">
        <v>134</v>
      </c>
      <c r="K38" s="29" t="s">
        <v>194</v>
      </c>
      <c r="L38" s="27">
        <v>44923</v>
      </c>
      <c r="M38" s="18">
        <v>5</v>
      </c>
      <c r="N38" s="2" t="s">
        <v>68</v>
      </c>
      <c r="O38" s="2">
        <v>0</v>
      </c>
      <c r="P38" s="2" t="s">
        <v>68</v>
      </c>
      <c r="Q38" s="3">
        <v>44956</v>
      </c>
      <c r="R38" s="2" t="s">
        <v>69</v>
      </c>
      <c r="S38" s="3">
        <v>44925</v>
      </c>
    </row>
    <row r="39" spans="1:19" s="2" customFormat="1" x14ac:dyDescent="0.25">
      <c r="A39" s="2">
        <v>2022</v>
      </c>
      <c r="B39" s="3">
        <v>44835</v>
      </c>
      <c r="C39" s="3">
        <v>44926</v>
      </c>
      <c r="D39" s="2" t="s">
        <v>57</v>
      </c>
      <c r="E39" s="2" t="s">
        <v>70</v>
      </c>
      <c r="F39" s="8">
        <v>110200100020822</v>
      </c>
      <c r="G39" s="9">
        <v>44883</v>
      </c>
      <c r="H39" s="7" t="s">
        <v>85</v>
      </c>
      <c r="I39" s="2" t="s">
        <v>63</v>
      </c>
      <c r="J39" s="17" t="s">
        <v>131</v>
      </c>
      <c r="K39" s="29" t="s">
        <v>195</v>
      </c>
      <c r="L39" s="27">
        <v>44923</v>
      </c>
      <c r="M39" s="18">
        <v>5</v>
      </c>
      <c r="N39" s="2" t="s">
        <v>68</v>
      </c>
      <c r="O39" s="2">
        <v>0</v>
      </c>
      <c r="P39" s="2" t="s">
        <v>68</v>
      </c>
      <c r="Q39" s="3">
        <v>44956</v>
      </c>
      <c r="R39" s="2" t="s">
        <v>69</v>
      </c>
      <c r="S39" s="3">
        <v>44925</v>
      </c>
    </row>
    <row r="40" spans="1:19" s="2" customFormat="1" x14ac:dyDescent="0.25">
      <c r="A40" s="2">
        <v>2022</v>
      </c>
      <c r="B40" s="3">
        <v>44835</v>
      </c>
      <c r="C40" s="3">
        <v>44926</v>
      </c>
      <c r="D40" s="2" t="s">
        <v>57</v>
      </c>
      <c r="E40" s="2" t="s">
        <v>70</v>
      </c>
      <c r="F40" s="8">
        <v>110200100020922</v>
      </c>
      <c r="G40" s="9">
        <v>44883</v>
      </c>
      <c r="H40" s="4" t="s">
        <v>97</v>
      </c>
      <c r="I40" s="2" t="s">
        <v>63</v>
      </c>
      <c r="J40" s="17" t="s">
        <v>131</v>
      </c>
      <c r="K40" s="29" t="s">
        <v>196</v>
      </c>
      <c r="L40" s="28" t="s">
        <v>153</v>
      </c>
      <c r="M40" s="18">
        <v>3</v>
      </c>
      <c r="N40" s="2" t="s">
        <v>68</v>
      </c>
      <c r="O40" s="2">
        <v>0</v>
      </c>
      <c r="P40" s="2" t="s">
        <v>68</v>
      </c>
      <c r="Q40" s="3">
        <v>44956</v>
      </c>
      <c r="R40" s="2" t="s">
        <v>69</v>
      </c>
      <c r="S40" s="3">
        <v>44925</v>
      </c>
    </row>
    <row r="41" spans="1:19" s="2" customFormat="1" x14ac:dyDescent="0.25">
      <c r="A41" s="2">
        <v>2022</v>
      </c>
      <c r="B41" s="3">
        <v>44835</v>
      </c>
      <c r="C41" s="3">
        <v>44926</v>
      </c>
      <c r="D41" s="2" t="s">
        <v>57</v>
      </c>
      <c r="E41" s="2" t="s">
        <v>70</v>
      </c>
      <c r="F41" s="8">
        <v>110200100021022</v>
      </c>
      <c r="G41" s="9">
        <v>44883</v>
      </c>
      <c r="H41" s="7" t="s">
        <v>98</v>
      </c>
      <c r="I41" s="2" t="s">
        <v>63</v>
      </c>
      <c r="J41" s="17" t="s">
        <v>131</v>
      </c>
      <c r="K41" s="29" t="s">
        <v>197</v>
      </c>
      <c r="L41" s="28" t="s">
        <v>153</v>
      </c>
      <c r="M41" s="18">
        <v>3</v>
      </c>
      <c r="N41" s="2" t="s">
        <v>68</v>
      </c>
      <c r="O41" s="2">
        <v>0</v>
      </c>
      <c r="P41" s="2" t="s">
        <v>68</v>
      </c>
      <c r="Q41" s="3">
        <v>44956</v>
      </c>
      <c r="R41" s="2" t="s">
        <v>69</v>
      </c>
      <c r="S41" s="3">
        <v>44925</v>
      </c>
    </row>
    <row r="42" spans="1:19" s="2" customFormat="1" x14ac:dyDescent="0.25">
      <c r="A42" s="2">
        <v>2022</v>
      </c>
      <c r="B42" s="3">
        <v>44835</v>
      </c>
      <c r="C42" s="3">
        <v>44926</v>
      </c>
      <c r="D42" s="2" t="s">
        <v>57</v>
      </c>
      <c r="E42" s="2" t="s">
        <v>70</v>
      </c>
      <c r="F42" s="8">
        <v>110200100021122</v>
      </c>
      <c r="G42" s="9">
        <v>44883</v>
      </c>
      <c r="H42" s="7" t="s">
        <v>99</v>
      </c>
      <c r="I42" s="2" t="s">
        <v>63</v>
      </c>
      <c r="J42" s="17" t="s">
        <v>131</v>
      </c>
      <c r="K42" s="29" t="s">
        <v>198</v>
      </c>
      <c r="L42" s="27">
        <v>44923</v>
      </c>
      <c r="M42" s="18">
        <v>5</v>
      </c>
      <c r="N42" s="2" t="s">
        <v>68</v>
      </c>
      <c r="O42" s="2">
        <v>0</v>
      </c>
      <c r="P42" s="2" t="s">
        <v>68</v>
      </c>
      <c r="Q42" s="3">
        <v>44956</v>
      </c>
      <c r="R42" s="2" t="s">
        <v>69</v>
      </c>
      <c r="S42" s="3">
        <v>44925</v>
      </c>
    </row>
    <row r="43" spans="1:19" s="2" customFormat="1" x14ac:dyDescent="0.25">
      <c r="A43" s="2">
        <v>2022</v>
      </c>
      <c r="B43" s="3">
        <v>44835</v>
      </c>
      <c r="C43" s="3">
        <v>44926</v>
      </c>
      <c r="D43" s="2" t="s">
        <v>57</v>
      </c>
      <c r="E43" s="2" t="s">
        <v>70</v>
      </c>
      <c r="F43" s="8">
        <v>110200100021222</v>
      </c>
      <c r="G43" s="9">
        <v>44883</v>
      </c>
      <c r="H43" s="7" t="s">
        <v>100</v>
      </c>
      <c r="I43" s="2" t="s">
        <v>63</v>
      </c>
      <c r="J43" s="17" t="s">
        <v>131</v>
      </c>
      <c r="K43" s="29" t="s">
        <v>199</v>
      </c>
      <c r="L43" s="27">
        <v>44919</v>
      </c>
      <c r="M43" s="18">
        <v>3</v>
      </c>
      <c r="N43" s="2" t="s">
        <v>68</v>
      </c>
      <c r="O43" s="2">
        <v>0</v>
      </c>
      <c r="P43" s="2" t="s">
        <v>68</v>
      </c>
      <c r="Q43" s="3">
        <v>44956</v>
      </c>
      <c r="R43" s="2" t="s">
        <v>69</v>
      </c>
      <c r="S43" s="3">
        <v>44925</v>
      </c>
    </row>
    <row r="44" spans="1:19" s="2" customFormat="1" x14ac:dyDescent="0.25">
      <c r="A44" s="2">
        <v>2022</v>
      </c>
      <c r="B44" s="3">
        <v>44835</v>
      </c>
      <c r="C44" s="3">
        <v>44926</v>
      </c>
      <c r="D44" s="2" t="s">
        <v>57</v>
      </c>
      <c r="E44" s="2" t="s">
        <v>70</v>
      </c>
      <c r="F44" s="8">
        <v>110200100021322</v>
      </c>
      <c r="G44" s="9">
        <v>44883</v>
      </c>
      <c r="H44" s="7" t="s">
        <v>101</v>
      </c>
      <c r="I44" s="2" t="s">
        <v>63</v>
      </c>
      <c r="J44" s="17" t="s">
        <v>131</v>
      </c>
      <c r="K44" s="29" t="s">
        <v>200</v>
      </c>
      <c r="L44" s="27">
        <v>44919</v>
      </c>
      <c r="M44" s="18">
        <v>3</v>
      </c>
      <c r="N44" s="2" t="s">
        <v>68</v>
      </c>
      <c r="O44" s="2">
        <v>0</v>
      </c>
      <c r="P44" s="2" t="s">
        <v>68</v>
      </c>
      <c r="Q44" s="3">
        <v>44956</v>
      </c>
      <c r="R44" s="2" t="s">
        <v>69</v>
      </c>
      <c r="S44" s="3">
        <v>44925</v>
      </c>
    </row>
    <row r="45" spans="1:19" s="2" customFormat="1" x14ac:dyDescent="0.25">
      <c r="A45" s="2">
        <v>2022</v>
      </c>
      <c r="B45" s="3">
        <v>44835</v>
      </c>
      <c r="C45" s="3">
        <v>44926</v>
      </c>
      <c r="D45" s="2" t="s">
        <v>57</v>
      </c>
      <c r="E45" s="2" t="s">
        <v>70</v>
      </c>
      <c r="F45" s="8">
        <v>110200100021422</v>
      </c>
      <c r="G45" s="9">
        <v>44887</v>
      </c>
      <c r="H45" s="22" t="s">
        <v>159</v>
      </c>
      <c r="I45" s="2" t="s">
        <v>63</v>
      </c>
      <c r="J45" s="17" t="s">
        <v>122</v>
      </c>
      <c r="K45" s="29" t="s">
        <v>201</v>
      </c>
      <c r="L45" s="27">
        <v>44888</v>
      </c>
      <c r="M45" s="18">
        <v>1</v>
      </c>
      <c r="N45" s="2" t="s">
        <v>68</v>
      </c>
      <c r="O45" s="2">
        <v>0</v>
      </c>
      <c r="P45" s="2" t="s">
        <v>68</v>
      </c>
      <c r="Q45" s="3">
        <v>44956</v>
      </c>
      <c r="R45" s="2" t="s">
        <v>69</v>
      </c>
      <c r="S45" s="3">
        <v>44925</v>
      </c>
    </row>
    <row r="46" spans="1:19" s="2" customFormat="1" x14ac:dyDescent="0.25">
      <c r="A46" s="2">
        <v>2022</v>
      </c>
      <c r="B46" s="3">
        <v>44835</v>
      </c>
      <c r="C46" s="3">
        <v>44926</v>
      </c>
      <c r="D46" s="2" t="s">
        <v>57</v>
      </c>
      <c r="E46" s="2" t="s">
        <v>70</v>
      </c>
      <c r="F46" s="8">
        <v>110200100021522</v>
      </c>
      <c r="G46" s="9" t="s">
        <v>140</v>
      </c>
      <c r="H46" s="10" t="s">
        <v>102</v>
      </c>
      <c r="I46" s="2" t="s">
        <v>63</v>
      </c>
      <c r="J46" s="17" t="s">
        <v>128</v>
      </c>
      <c r="K46" s="29" t="s">
        <v>202</v>
      </c>
      <c r="L46" s="27">
        <v>44924</v>
      </c>
      <c r="M46" s="18">
        <v>5</v>
      </c>
      <c r="N46" s="2" t="s">
        <v>68</v>
      </c>
      <c r="O46" s="2">
        <v>0</v>
      </c>
      <c r="P46" s="2" t="s">
        <v>68</v>
      </c>
      <c r="Q46" s="3">
        <v>44956</v>
      </c>
      <c r="R46" s="2" t="s">
        <v>69</v>
      </c>
      <c r="S46" s="3">
        <v>44925</v>
      </c>
    </row>
    <row r="47" spans="1:19" s="2" customFormat="1" x14ac:dyDescent="0.25">
      <c r="A47" s="2">
        <v>2022</v>
      </c>
      <c r="B47" s="3">
        <v>44835</v>
      </c>
      <c r="C47" s="3">
        <v>44926</v>
      </c>
      <c r="D47" s="2" t="s">
        <v>57</v>
      </c>
      <c r="E47" s="2" t="s">
        <v>70</v>
      </c>
      <c r="F47" s="8">
        <v>110200100021622</v>
      </c>
      <c r="G47" s="9">
        <v>44890</v>
      </c>
      <c r="H47" s="10" t="s">
        <v>160</v>
      </c>
      <c r="I47" s="2" t="s">
        <v>63</v>
      </c>
      <c r="J47" s="17" t="s">
        <v>69</v>
      </c>
      <c r="K47" s="29" t="s">
        <v>203</v>
      </c>
      <c r="L47" s="27">
        <v>44924</v>
      </c>
      <c r="M47" s="18">
        <v>1</v>
      </c>
      <c r="N47" s="2" t="s">
        <v>68</v>
      </c>
      <c r="O47" s="2">
        <v>0</v>
      </c>
      <c r="P47" s="2" t="s">
        <v>68</v>
      </c>
      <c r="Q47" s="3">
        <v>44956</v>
      </c>
      <c r="R47" s="2" t="s">
        <v>69</v>
      </c>
      <c r="S47" s="3">
        <v>44925</v>
      </c>
    </row>
    <row r="48" spans="1:19" s="2" customFormat="1" x14ac:dyDescent="0.25">
      <c r="A48" s="2">
        <v>2022</v>
      </c>
      <c r="B48" s="3">
        <v>44835</v>
      </c>
      <c r="C48" s="3">
        <v>44926</v>
      </c>
      <c r="D48" s="2" t="s">
        <v>57</v>
      </c>
      <c r="E48" s="2" t="s">
        <v>70</v>
      </c>
      <c r="F48" s="8">
        <v>110200100021722</v>
      </c>
      <c r="G48" s="9">
        <v>44893</v>
      </c>
      <c r="H48" s="7" t="s">
        <v>103</v>
      </c>
      <c r="I48" s="2" t="s">
        <v>63</v>
      </c>
      <c r="J48" s="17" t="s">
        <v>124</v>
      </c>
      <c r="K48" s="29" t="s">
        <v>204</v>
      </c>
      <c r="L48" s="27">
        <v>44900</v>
      </c>
      <c r="M48" s="18">
        <v>5</v>
      </c>
      <c r="N48" s="2" t="s">
        <v>68</v>
      </c>
      <c r="O48" s="2">
        <v>0</v>
      </c>
      <c r="P48" s="2" t="s">
        <v>68</v>
      </c>
      <c r="Q48" s="3">
        <v>44956</v>
      </c>
      <c r="R48" s="2" t="s">
        <v>69</v>
      </c>
      <c r="S48" s="3">
        <v>44925</v>
      </c>
    </row>
    <row r="49" spans="1:19" s="2" customFormat="1" x14ac:dyDescent="0.25">
      <c r="A49" s="2">
        <v>2022</v>
      </c>
      <c r="B49" s="3">
        <v>44835</v>
      </c>
      <c r="C49" s="3">
        <v>44926</v>
      </c>
      <c r="D49" s="2" t="s">
        <v>57</v>
      </c>
      <c r="E49" s="2" t="s">
        <v>70</v>
      </c>
      <c r="F49" s="8">
        <v>110200100021822</v>
      </c>
      <c r="G49" s="9">
        <v>44893</v>
      </c>
      <c r="H49" s="7" t="s">
        <v>104</v>
      </c>
      <c r="I49" s="2" t="s">
        <v>63</v>
      </c>
      <c r="J49" s="17" t="s">
        <v>69</v>
      </c>
      <c r="K49" s="29" t="s">
        <v>205</v>
      </c>
      <c r="L49" s="27">
        <v>44924</v>
      </c>
      <c r="M49" s="18">
        <v>2</v>
      </c>
      <c r="N49" s="2" t="s">
        <v>68</v>
      </c>
      <c r="O49" s="2">
        <v>0</v>
      </c>
      <c r="P49" s="2" t="s">
        <v>68</v>
      </c>
      <c r="Q49" s="3">
        <v>44956</v>
      </c>
      <c r="R49" s="2" t="s">
        <v>69</v>
      </c>
      <c r="S49" s="3">
        <v>44925</v>
      </c>
    </row>
    <row r="50" spans="1:19" s="2" customFormat="1" x14ac:dyDescent="0.25">
      <c r="A50" s="2">
        <v>2022</v>
      </c>
      <c r="B50" s="3">
        <v>44835</v>
      </c>
      <c r="C50" s="3">
        <v>44926</v>
      </c>
      <c r="D50" s="2" t="s">
        <v>57</v>
      </c>
      <c r="E50" s="2" t="s">
        <v>70</v>
      </c>
      <c r="F50" s="8">
        <v>110200100021922</v>
      </c>
      <c r="G50" s="9" t="s">
        <v>141</v>
      </c>
      <c r="H50" s="7" t="s">
        <v>105</v>
      </c>
      <c r="I50" s="2" t="s">
        <v>63</v>
      </c>
      <c r="J50" s="17" t="s">
        <v>69</v>
      </c>
      <c r="K50" s="29" t="s">
        <v>206</v>
      </c>
      <c r="L50" s="27">
        <v>44897</v>
      </c>
      <c r="M50" s="18">
        <v>3</v>
      </c>
      <c r="N50" s="2" t="s">
        <v>68</v>
      </c>
      <c r="O50" s="2">
        <v>0</v>
      </c>
      <c r="P50" s="2" t="s">
        <v>68</v>
      </c>
      <c r="Q50" s="3">
        <v>44956</v>
      </c>
      <c r="R50" s="2" t="s">
        <v>69</v>
      </c>
      <c r="S50" s="3">
        <v>44925</v>
      </c>
    </row>
    <row r="51" spans="1:19" s="2" customFormat="1" x14ac:dyDescent="0.25">
      <c r="A51" s="2">
        <v>2022</v>
      </c>
      <c r="B51" s="3">
        <v>44835</v>
      </c>
      <c r="C51" s="3">
        <v>44926</v>
      </c>
      <c r="D51" s="2" t="s">
        <v>57</v>
      </c>
      <c r="E51" s="2" t="s">
        <v>70</v>
      </c>
      <c r="F51" s="8">
        <v>110200100022022</v>
      </c>
      <c r="G51" s="9">
        <v>44894</v>
      </c>
      <c r="H51" s="7" t="s">
        <v>106</v>
      </c>
      <c r="I51" s="2" t="s">
        <v>63</v>
      </c>
      <c r="J51" s="17" t="s">
        <v>135</v>
      </c>
      <c r="K51" s="29" t="s">
        <v>208</v>
      </c>
      <c r="L51" s="27">
        <v>44902</v>
      </c>
      <c r="M51" s="18">
        <v>2</v>
      </c>
      <c r="N51" s="2" t="s">
        <v>68</v>
      </c>
      <c r="O51" s="2">
        <v>0</v>
      </c>
      <c r="P51" s="2" t="s">
        <v>68</v>
      </c>
      <c r="Q51" s="3">
        <v>44956</v>
      </c>
      <c r="R51" s="2" t="s">
        <v>69</v>
      </c>
      <c r="S51" s="3">
        <v>44925</v>
      </c>
    </row>
    <row r="52" spans="1:19" s="2" customFormat="1" x14ac:dyDescent="0.25">
      <c r="A52" s="2">
        <v>2022</v>
      </c>
      <c r="B52" s="3">
        <v>44835</v>
      </c>
      <c r="C52" s="3">
        <v>44926</v>
      </c>
      <c r="D52" s="2" t="s">
        <v>57</v>
      </c>
      <c r="E52" s="2" t="s">
        <v>70</v>
      </c>
      <c r="F52" s="8">
        <v>110200100022122</v>
      </c>
      <c r="G52" s="9">
        <v>44896</v>
      </c>
      <c r="H52" s="11" t="s">
        <v>107</v>
      </c>
      <c r="I52" s="2" t="s">
        <v>63</v>
      </c>
      <c r="J52" s="17" t="s">
        <v>135</v>
      </c>
      <c r="K52" s="29" t="s">
        <v>210</v>
      </c>
      <c r="L52" s="27">
        <v>44901</v>
      </c>
      <c r="M52" s="18">
        <v>5</v>
      </c>
      <c r="N52" s="2" t="s">
        <v>68</v>
      </c>
      <c r="O52" s="2">
        <v>0</v>
      </c>
      <c r="P52" s="2" t="s">
        <v>68</v>
      </c>
      <c r="Q52" s="3">
        <v>44956</v>
      </c>
      <c r="R52" s="2" t="s">
        <v>69</v>
      </c>
      <c r="S52" s="3">
        <v>44925</v>
      </c>
    </row>
    <row r="53" spans="1:19" s="2" customFormat="1" x14ac:dyDescent="0.25">
      <c r="A53" s="2">
        <v>2022</v>
      </c>
      <c r="B53" s="3">
        <v>44835</v>
      </c>
      <c r="C53" s="3">
        <v>44926</v>
      </c>
      <c r="D53" s="2" t="s">
        <v>57</v>
      </c>
      <c r="E53" s="2" t="s">
        <v>70</v>
      </c>
      <c r="F53" s="8">
        <v>110200100021922</v>
      </c>
      <c r="G53" s="9" t="s">
        <v>142</v>
      </c>
      <c r="H53" s="7" t="s">
        <v>108</v>
      </c>
      <c r="I53" s="2" t="s">
        <v>63</v>
      </c>
      <c r="J53" s="17" t="s">
        <v>122</v>
      </c>
      <c r="K53" s="29" t="s">
        <v>207</v>
      </c>
      <c r="L53" s="27">
        <v>44903</v>
      </c>
      <c r="M53" s="18">
        <v>3</v>
      </c>
      <c r="N53" s="2" t="s">
        <v>68</v>
      </c>
      <c r="O53" s="2">
        <v>0</v>
      </c>
      <c r="P53" s="2" t="s">
        <v>68</v>
      </c>
      <c r="Q53" s="3">
        <v>44956</v>
      </c>
      <c r="R53" s="2" t="s">
        <v>69</v>
      </c>
      <c r="S53" s="3">
        <v>44925</v>
      </c>
    </row>
    <row r="54" spans="1:19" s="2" customFormat="1" x14ac:dyDescent="0.25">
      <c r="A54" s="2">
        <v>2022</v>
      </c>
      <c r="B54" s="3">
        <v>44835</v>
      </c>
      <c r="C54" s="3">
        <v>44926</v>
      </c>
      <c r="D54" s="2" t="s">
        <v>57</v>
      </c>
      <c r="E54" s="2" t="s">
        <v>70</v>
      </c>
      <c r="F54" s="8">
        <v>110200100022022</v>
      </c>
      <c r="G54" s="9" t="s">
        <v>142</v>
      </c>
      <c r="H54" s="7" t="s">
        <v>109</v>
      </c>
      <c r="I54" s="2" t="s">
        <v>63</v>
      </c>
      <c r="J54" s="17" t="s">
        <v>124</v>
      </c>
      <c r="K54" s="29" t="s">
        <v>209</v>
      </c>
      <c r="L54" s="27">
        <v>44902</v>
      </c>
      <c r="M54" s="18">
        <v>2</v>
      </c>
      <c r="N54" s="2" t="s">
        <v>68</v>
      </c>
      <c r="O54" s="2">
        <v>0</v>
      </c>
      <c r="P54" s="2" t="s">
        <v>68</v>
      </c>
      <c r="Q54" s="3">
        <v>44956</v>
      </c>
      <c r="R54" s="2" t="s">
        <v>69</v>
      </c>
      <c r="S54" s="3">
        <v>44925</v>
      </c>
    </row>
    <row r="55" spans="1:19" s="2" customFormat="1" x14ac:dyDescent="0.25">
      <c r="A55" s="2">
        <v>2022</v>
      </c>
      <c r="B55" s="3">
        <v>44835</v>
      </c>
      <c r="C55" s="3">
        <v>44926</v>
      </c>
      <c r="D55" s="2" t="s">
        <v>57</v>
      </c>
      <c r="E55" s="2" t="s">
        <v>70</v>
      </c>
      <c r="F55" s="8">
        <v>110200100022222</v>
      </c>
      <c r="G55" s="9">
        <v>44900</v>
      </c>
      <c r="H55" s="7" t="s">
        <v>110</v>
      </c>
      <c r="I55" s="2" t="s">
        <v>63</v>
      </c>
      <c r="J55" s="17" t="s">
        <v>122</v>
      </c>
      <c r="K55" s="29" t="s">
        <v>211</v>
      </c>
      <c r="L55" s="27">
        <v>44911</v>
      </c>
      <c r="M55" s="18">
        <v>6</v>
      </c>
      <c r="N55" s="2" t="s">
        <v>68</v>
      </c>
      <c r="O55" s="2">
        <v>0</v>
      </c>
      <c r="P55" s="2" t="s">
        <v>68</v>
      </c>
      <c r="Q55" s="3">
        <v>44956</v>
      </c>
      <c r="R55" s="2" t="s">
        <v>69</v>
      </c>
      <c r="S55" s="3">
        <v>44925</v>
      </c>
    </row>
    <row r="56" spans="1:19" s="2" customFormat="1" x14ac:dyDescent="0.25">
      <c r="A56" s="2">
        <v>2022</v>
      </c>
      <c r="B56" s="3">
        <v>44835</v>
      </c>
      <c r="C56" s="3">
        <v>44926</v>
      </c>
      <c r="D56" s="2" t="s">
        <v>57</v>
      </c>
      <c r="E56" s="2" t="s">
        <v>70</v>
      </c>
      <c r="F56" s="8">
        <v>110200100022322</v>
      </c>
      <c r="G56" s="9" t="s">
        <v>142</v>
      </c>
      <c r="H56" s="7" t="s">
        <v>111</v>
      </c>
      <c r="I56" s="2" t="s">
        <v>63</v>
      </c>
      <c r="J56" s="17" t="s">
        <v>122</v>
      </c>
      <c r="K56" s="29" t="s">
        <v>212</v>
      </c>
      <c r="L56" s="27">
        <v>44903</v>
      </c>
      <c r="M56" s="18">
        <v>3</v>
      </c>
      <c r="N56" s="2" t="s">
        <v>68</v>
      </c>
      <c r="O56" s="2">
        <v>0</v>
      </c>
      <c r="P56" s="2" t="s">
        <v>68</v>
      </c>
      <c r="Q56" s="3">
        <v>44956</v>
      </c>
      <c r="R56" s="2" t="s">
        <v>69</v>
      </c>
      <c r="S56" s="3">
        <v>44925</v>
      </c>
    </row>
    <row r="57" spans="1:19" s="2" customFormat="1" x14ac:dyDescent="0.25">
      <c r="A57" s="2">
        <v>2022</v>
      </c>
      <c r="B57" s="3">
        <v>44835</v>
      </c>
      <c r="C57" s="3">
        <v>44926</v>
      </c>
      <c r="D57" s="2" t="s">
        <v>57</v>
      </c>
      <c r="E57" s="2" t="s">
        <v>70</v>
      </c>
      <c r="F57" s="8">
        <v>110200100022422</v>
      </c>
      <c r="G57" s="9" t="s">
        <v>142</v>
      </c>
      <c r="H57" s="7" t="s">
        <v>112</v>
      </c>
      <c r="I57" s="2" t="s">
        <v>63</v>
      </c>
      <c r="J57" s="17" t="s">
        <v>122</v>
      </c>
      <c r="K57" s="29" t="s">
        <v>213</v>
      </c>
      <c r="L57" s="27">
        <v>44907</v>
      </c>
      <c r="M57" s="18">
        <v>5</v>
      </c>
      <c r="N57" s="2" t="s">
        <v>68</v>
      </c>
      <c r="O57" s="2">
        <v>0</v>
      </c>
      <c r="P57" s="2" t="s">
        <v>68</v>
      </c>
      <c r="Q57" s="3">
        <v>44956</v>
      </c>
      <c r="R57" s="2" t="s">
        <v>69</v>
      </c>
      <c r="S57" s="3">
        <v>44925</v>
      </c>
    </row>
    <row r="58" spans="1:19" s="2" customFormat="1" x14ac:dyDescent="0.25">
      <c r="A58" s="2">
        <v>2022</v>
      </c>
      <c r="B58" s="3">
        <v>44835</v>
      </c>
      <c r="C58" s="3">
        <v>44926</v>
      </c>
      <c r="D58" s="2" t="s">
        <v>57</v>
      </c>
      <c r="E58" s="2" t="s">
        <v>70</v>
      </c>
      <c r="F58" s="8">
        <v>110200100022522</v>
      </c>
      <c r="G58" s="9">
        <v>44902</v>
      </c>
      <c r="H58" s="7" t="s">
        <v>161</v>
      </c>
      <c r="I58" s="2" t="s">
        <v>63</v>
      </c>
      <c r="J58" s="17"/>
      <c r="K58" s="29" t="s">
        <v>214</v>
      </c>
      <c r="L58" s="27">
        <v>44911</v>
      </c>
      <c r="M58" s="18">
        <v>5</v>
      </c>
      <c r="N58" s="2" t="s">
        <v>68</v>
      </c>
      <c r="O58" s="2">
        <v>0</v>
      </c>
      <c r="P58" s="2" t="s">
        <v>68</v>
      </c>
      <c r="Q58" s="3">
        <v>44956</v>
      </c>
      <c r="R58" s="2" t="s">
        <v>69</v>
      </c>
      <c r="S58" s="3">
        <v>44925</v>
      </c>
    </row>
    <row r="59" spans="1:19" s="2" customFormat="1" x14ac:dyDescent="0.25">
      <c r="A59" s="2">
        <v>2022</v>
      </c>
      <c r="B59" s="3">
        <v>44835</v>
      </c>
      <c r="C59" s="3">
        <v>44926</v>
      </c>
      <c r="D59" s="2" t="s">
        <v>57</v>
      </c>
      <c r="E59" s="2" t="s">
        <v>70</v>
      </c>
      <c r="F59" s="8">
        <v>110200100022622</v>
      </c>
      <c r="G59" s="9" t="s">
        <v>147</v>
      </c>
      <c r="H59" s="7" t="s">
        <v>113</v>
      </c>
      <c r="I59" s="2" t="s">
        <v>63</v>
      </c>
      <c r="J59" s="17" t="s">
        <v>136</v>
      </c>
      <c r="K59" s="29" t="s">
        <v>215</v>
      </c>
      <c r="L59" s="27">
        <v>44911</v>
      </c>
      <c r="M59" s="18">
        <v>3</v>
      </c>
      <c r="N59" s="2" t="s">
        <v>68</v>
      </c>
      <c r="O59" s="2">
        <v>0</v>
      </c>
      <c r="P59" s="2" t="s">
        <v>68</v>
      </c>
      <c r="Q59" s="3">
        <v>44956</v>
      </c>
      <c r="R59" s="2" t="s">
        <v>69</v>
      </c>
      <c r="S59" s="3">
        <v>44925</v>
      </c>
    </row>
    <row r="60" spans="1:19" s="2" customFormat="1" x14ac:dyDescent="0.25">
      <c r="A60" s="2">
        <v>2022</v>
      </c>
      <c r="B60" s="3">
        <v>44835</v>
      </c>
      <c r="C60" s="3">
        <v>44926</v>
      </c>
      <c r="D60" s="2" t="s">
        <v>57</v>
      </c>
      <c r="E60" s="2" t="s">
        <v>70</v>
      </c>
      <c r="F60" s="8">
        <v>110200100022722</v>
      </c>
      <c r="G60" s="9">
        <v>44903</v>
      </c>
      <c r="H60" s="7" t="s">
        <v>114</v>
      </c>
      <c r="I60" s="2" t="s">
        <v>63</v>
      </c>
      <c r="J60" s="17" t="s">
        <v>135</v>
      </c>
      <c r="K60" s="29" t="s">
        <v>216</v>
      </c>
      <c r="L60" s="27">
        <v>44929</v>
      </c>
      <c r="M60" s="18">
        <v>5</v>
      </c>
      <c r="N60" s="2" t="s">
        <v>68</v>
      </c>
      <c r="O60" s="2">
        <v>0</v>
      </c>
      <c r="P60" s="2" t="s">
        <v>68</v>
      </c>
      <c r="Q60" s="3">
        <v>44956</v>
      </c>
      <c r="R60" s="2" t="s">
        <v>69</v>
      </c>
      <c r="S60" s="3">
        <v>44925</v>
      </c>
    </row>
    <row r="61" spans="1:19" s="2" customFormat="1" x14ac:dyDescent="0.25">
      <c r="A61" s="2">
        <v>2022</v>
      </c>
      <c r="B61" s="3">
        <v>44835</v>
      </c>
      <c r="C61" s="3">
        <v>44926</v>
      </c>
      <c r="D61" s="2" t="s">
        <v>57</v>
      </c>
      <c r="E61" s="2" t="s">
        <v>70</v>
      </c>
      <c r="F61" s="8">
        <v>110200100022822</v>
      </c>
      <c r="G61" s="9">
        <v>44903</v>
      </c>
      <c r="H61" s="7" t="s">
        <v>115</v>
      </c>
      <c r="I61" s="2" t="s">
        <v>63</v>
      </c>
      <c r="J61" s="17" t="s">
        <v>135</v>
      </c>
      <c r="K61" s="29" t="s">
        <v>217</v>
      </c>
      <c r="L61" s="27">
        <v>44929</v>
      </c>
      <c r="M61" s="18">
        <v>5</v>
      </c>
      <c r="N61" s="2" t="s">
        <v>68</v>
      </c>
      <c r="O61" s="2">
        <v>0</v>
      </c>
      <c r="P61" s="2" t="s">
        <v>68</v>
      </c>
      <c r="Q61" s="3">
        <v>44956</v>
      </c>
      <c r="R61" s="2" t="s">
        <v>69</v>
      </c>
      <c r="S61" s="3">
        <v>44925</v>
      </c>
    </row>
    <row r="62" spans="1:19" s="2" customFormat="1" x14ac:dyDescent="0.25">
      <c r="A62" s="2">
        <v>2022</v>
      </c>
      <c r="B62" s="3">
        <v>44835</v>
      </c>
      <c r="C62" s="3">
        <v>44926</v>
      </c>
      <c r="D62" s="2" t="s">
        <v>57</v>
      </c>
      <c r="E62" s="2" t="s">
        <v>70</v>
      </c>
      <c r="F62" s="8">
        <v>110200100022922</v>
      </c>
      <c r="G62" s="9">
        <v>44903</v>
      </c>
      <c r="H62" s="7" t="s">
        <v>116</v>
      </c>
      <c r="I62" s="2" t="s">
        <v>63</v>
      </c>
      <c r="J62" s="17" t="s">
        <v>135</v>
      </c>
      <c r="K62" s="29" t="s">
        <v>218</v>
      </c>
      <c r="L62" s="27">
        <v>44929</v>
      </c>
      <c r="M62" s="18">
        <v>5</v>
      </c>
      <c r="N62" s="2" t="s">
        <v>68</v>
      </c>
      <c r="O62" s="2">
        <v>0</v>
      </c>
      <c r="P62" s="2" t="s">
        <v>68</v>
      </c>
      <c r="Q62" s="3">
        <v>44956</v>
      </c>
      <c r="R62" s="2" t="s">
        <v>69</v>
      </c>
      <c r="S62" s="3">
        <v>44925</v>
      </c>
    </row>
    <row r="63" spans="1:19" s="2" customFormat="1" x14ac:dyDescent="0.25">
      <c r="A63" s="2">
        <v>2022</v>
      </c>
      <c r="B63" s="3">
        <v>44835</v>
      </c>
      <c r="C63" s="3">
        <v>44926</v>
      </c>
      <c r="D63" s="2" t="s">
        <v>57</v>
      </c>
      <c r="E63" s="2" t="s">
        <v>70</v>
      </c>
      <c r="F63" s="8">
        <v>110200100023022</v>
      </c>
      <c r="G63" s="9" t="s">
        <v>147</v>
      </c>
      <c r="H63" s="7" t="s">
        <v>117</v>
      </c>
      <c r="I63" s="2" t="s">
        <v>63</v>
      </c>
      <c r="J63" s="17" t="s">
        <v>135</v>
      </c>
      <c r="K63" s="29" t="s">
        <v>219</v>
      </c>
      <c r="L63" s="27">
        <v>44929</v>
      </c>
      <c r="M63" s="18">
        <v>5</v>
      </c>
      <c r="N63" s="2" t="s">
        <v>68</v>
      </c>
      <c r="O63" s="2">
        <v>0</v>
      </c>
      <c r="P63" s="2" t="s">
        <v>68</v>
      </c>
      <c r="Q63" s="3">
        <v>44956</v>
      </c>
      <c r="R63" s="2" t="s">
        <v>69</v>
      </c>
      <c r="S63" s="3">
        <v>44925</v>
      </c>
    </row>
    <row r="64" spans="1:19" s="2" customFormat="1" x14ac:dyDescent="0.25">
      <c r="A64" s="2">
        <v>2022</v>
      </c>
      <c r="B64" s="3">
        <v>44835</v>
      </c>
      <c r="C64" s="3">
        <v>44926</v>
      </c>
      <c r="D64" s="2" t="s">
        <v>57</v>
      </c>
      <c r="E64" s="2" t="s">
        <v>70</v>
      </c>
      <c r="F64" s="8">
        <v>110200100023122</v>
      </c>
      <c r="G64" s="9" t="s">
        <v>147</v>
      </c>
      <c r="H64" s="7" t="s">
        <v>118</v>
      </c>
      <c r="I64" s="2" t="s">
        <v>63</v>
      </c>
      <c r="J64" s="17" t="s">
        <v>135</v>
      </c>
      <c r="K64" s="29" t="s">
        <v>220</v>
      </c>
      <c r="L64" s="27">
        <v>44929</v>
      </c>
      <c r="M64" s="18">
        <v>5</v>
      </c>
      <c r="N64" s="2" t="s">
        <v>68</v>
      </c>
      <c r="O64" s="2">
        <v>0</v>
      </c>
      <c r="P64" s="2" t="s">
        <v>68</v>
      </c>
      <c r="Q64" s="3">
        <v>44956</v>
      </c>
      <c r="R64" s="2" t="s">
        <v>69</v>
      </c>
      <c r="S64" s="3">
        <v>44925</v>
      </c>
    </row>
    <row r="65" spans="1:19" s="2" customFormat="1" x14ac:dyDescent="0.25">
      <c r="A65" s="2">
        <v>2022</v>
      </c>
      <c r="B65" s="3">
        <v>44835</v>
      </c>
      <c r="C65" s="3">
        <v>44926</v>
      </c>
      <c r="D65" s="2" t="s">
        <v>57</v>
      </c>
      <c r="E65" s="2" t="s">
        <v>70</v>
      </c>
      <c r="F65" s="8">
        <v>110200100023222</v>
      </c>
      <c r="G65" s="9" t="s">
        <v>147</v>
      </c>
      <c r="H65" s="7" t="s">
        <v>119</v>
      </c>
      <c r="I65" s="2" t="s">
        <v>63</v>
      </c>
      <c r="J65" s="17" t="s">
        <v>135</v>
      </c>
      <c r="K65" s="29" t="s">
        <v>221</v>
      </c>
      <c r="L65" s="27">
        <v>44929</v>
      </c>
      <c r="M65" s="18">
        <v>5</v>
      </c>
      <c r="N65" s="2" t="s">
        <v>68</v>
      </c>
      <c r="O65" s="2">
        <v>0</v>
      </c>
      <c r="P65" s="2" t="s">
        <v>68</v>
      </c>
      <c r="Q65" s="3">
        <v>44956</v>
      </c>
      <c r="R65" s="2" t="s">
        <v>69</v>
      </c>
      <c r="S65" s="3">
        <v>44925</v>
      </c>
    </row>
    <row r="66" spans="1:19" s="2" customFormat="1" x14ac:dyDescent="0.25">
      <c r="A66" s="2">
        <v>2022</v>
      </c>
      <c r="B66" s="3">
        <v>44835</v>
      </c>
      <c r="C66" s="3">
        <v>44926</v>
      </c>
      <c r="D66" s="2" t="s">
        <v>57</v>
      </c>
      <c r="E66" s="2" t="s">
        <v>70</v>
      </c>
      <c r="F66" s="8">
        <v>110200100023322</v>
      </c>
      <c r="G66" s="9">
        <v>44908</v>
      </c>
      <c r="H66" s="7" t="s">
        <v>120</v>
      </c>
      <c r="I66" s="2" t="s">
        <v>63</v>
      </c>
      <c r="J66" s="17" t="s">
        <v>131</v>
      </c>
      <c r="K66" s="29" t="s">
        <v>222</v>
      </c>
      <c r="L66" s="27">
        <v>44929</v>
      </c>
      <c r="M66" s="18">
        <v>4</v>
      </c>
      <c r="N66" s="2" t="s">
        <v>68</v>
      </c>
      <c r="O66" s="2">
        <v>0</v>
      </c>
      <c r="P66" s="2" t="s">
        <v>68</v>
      </c>
      <c r="Q66" s="3">
        <v>44956</v>
      </c>
      <c r="R66" s="2" t="s">
        <v>69</v>
      </c>
      <c r="S66" s="3">
        <v>44925</v>
      </c>
    </row>
    <row r="67" spans="1:19" s="2" customFormat="1" x14ac:dyDescent="0.25">
      <c r="A67" s="2">
        <v>2022</v>
      </c>
      <c r="B67" s="3">
        <v>44835</v>
      </c>
      <c r="C67" s="3">
        <v>44926</v>
      </c>
      <c r="D67" s="2" t="s">
        <v>57</v>
      </c>
      <c r="E67" s="2" t="s">
        <v>70</v>
      </c>
      <c r="F67" s="8">
        <v>110200100023422</v>
      </c>
      <c r="G67" s="9">
        <v>44908</v>
      </c>
      <c r="H67" s="7" t="s">
        <v>121</v>
      </c>
      <c r="I67" s="2" t="s">
        <v>63</v>
      </c>
      <c r="J67" s="17" t="s">
        <v>131</v>
      </c>
      <c r="K67" s="29" t="s">
        <v>223</v>
      </c>
      <c r="L67" s="27">
        <v>44929</v>
      </c>
      <c r="M67" s="18">
        <v>4</v>
      </c>
      <c r="N67" s="2" t="s">
        <v>68</v>
      </c>
      <c r="O67" s="2">
        <v>0</v>
      </c>
      <c r="P67" s="2" t="s">
        <v>68</v>
      </c>
      <c r="Q67" s="3">
        <v>44956</v>
      </c>
      <c r="R67" s="2" t="s">
        <v>69</v>
      </c>
      <c r="S67" s="3">
        <v>44925</v>
      </c>
    </row>
    <row r="68" spans="1:19" s="2" customFormat="1" x14ac:dyDescent="0.25">
      <c r="A68" s="2">
        <v>2022</v>
      </c>
      <c r="B68" s="3">
        <v>44835</v>
      </c>
      <c r="C68" s="3">
        <v>44926</v>
      </c>
      <c r="D68" s="2" t="s">
        <v>57</v>
      </c>
      <c r="E68" s="2" t="s">
        <v>70</v>
      </c>
      <c r="F68" s="8">
        <v>110200100023522</v>
      </c>
      <c r="G68" s="9">
        <v>44911</v>
      </c>
      <c r="H68" s="12" t="s">
        <v>162</v>
      </c>
      <c r="I68" s="2" t="s">
        <v>63</v>
      </c>
      <c r="J68" s="17" t="s">
        <v>163</v>
      </c>
      <c r="K68" s="29" t="s">
        <v>224</v>
      </c>
      <c r="L68" s="27">
        <v>44572</v>
      </c>
      <c r="M68" s="18">
        <v>8</v>
      </c>
      <c r="N68" s="2" t="s">
        <v>68</v>
      </c>
      <c r="O68" s="2">
        <v>0</v>
      </c>
      <c r="P68" s="2" t="s">
        <v>68</v>
      </c>
      <c r="Q68" s="3">
        <v>44956</v>
      </c>
      <c r="R68" s="2" t="s">
        <v>69</v>
      </c>
      <c r="S68" s="3">
        <v>44925</v>
      </c>
    </row>
  </sheetData>
  <mergeCells count="7">
    <mergeCell ref="A6:T6"/>
    <mergeCell ref="A2:C2"/>
    <mergeCell ref="D2:F2"/>
    <mergeCell ref="G2:I2"/>
    <mergeCell ref="A3:C3"/>
    <mergeCell ref="D3:F3"/>
    <mergeCell ref="G3:I3"/>
  </mergeCells>
  <dataValidations count="4">
    <dataValidation type="list" allowBlank="1" showErrorMessage="1" sqref="D8:D133" xr:uid="{00000000-0002-0000-0000-000000000000}">
      <formula1>Hidden_13</formula1>
    </dataValidation>
    <dataValidation type="list" allowBlank="1" showErrorMessage="1" sqref="I8:I133" xr:uid="{00000000-0002-0000-0000-000001000000}">
      <formula1>Hidden_28</formula1>
    </dataValidation>
    <dataValidation type="list" allowBlank="1" showErrorMessage="1" sqref="N8:N133" xr:uid="{00000000-0002-0000-0000-000002000000}">
      <formula1>Hidden_313</formula1>
    </dataValidation>
    <dataValidation type="list" allowBlank="1" showErrorMessage="1" sqref="P8:P133" xr:uid="{00000000-0002-0000-0000-000003000000}">
      <formula1>Hidden_415</formula1>
    </dataValidation>
  </dataValidations>
  <hyperlinks>
    <hyperlink ref="K8" r:id="rId1" xr:uid="{EAAF7727-C067-4D05-B921-89D49247FF9D}"/>
    <hyperlink ref="K9" r:id="rId2" xr:uid="{B5172950-3664-4964-BDEB-4D6AC16BA7D5}"/>
    <hyperlink ref="K11" r:id="rId3" xr:uid="{97E3880B-33B4-4045-99BC-BF3E8AA6B00D}"/>
    <hyperlink ref="K13" r:id="rId4" xr:uid="{2915E78A-F2D5-4C70-B6AB-272A50BA7180}"/>
    <hyperlink ref="K15" r:id="rId5" xr:uid="{ED0AED81-4883-4C48-A45C-ADCF6F1597E3}"/>
    <hyperlink ref="K16" r:id="rId6" xr:uid="{C3A2B0A7-F910-4E0D-ABA9-31C116FB6CAB}"/>
    <hyperlink ref="K18" r:id="rId7" xr:uid="{C541B307-8117-4823-BBB9-DDBC05A3688B}"/>
    <hyperlink ref="K20" r:id="rId8" xr:uid="{A0CAFA61-9849-4101-A54D-9FA28761C92B}"/>
    <hyperlink ref="K21" r:id="rId9" xr:uid="{75EEDED2-22FD-4167-9239-B5AFE1CFF8E3}"/>
    <hyperlink ref="K22" r:id="rId10" xr:uid="{BF3E4167-A59A-405A-BA82-C51C246D3368}"/>
    <hyperlink ref="K24" r:id="rId11" xr:uid="{6023DDDA-38F9-4E7C-A1FC-28963FDA895A}"/>
    <hyperlink ref="K26" r:id="rId12" xr:uid="{8E471890-DEA5-4B54-B863-E5D840E23AEA}"/>
    <hyperlink ref="K27" r:id="rId13" xr:uid="{480E91EF-0DCA-40A8-B0AC-339A56973C27}"/>
    <hyperlink ref="K29" r:id="rId14" xr:uid="{0E6F651C-A2AE-49F2-8876-6D9B746F234E}"/>
    <hyperlink ref="K31" r:id="rId15" xr:uid="{7DDB0CDB-35C0-4DF2-A721-D27EE9C08A2E}"/>
    <hyperlink ref="K33" r:id="rId16" xr:uid="{FFAA4D17-A7A7-4042-98F3-658F067E01A5}"/>
    <hyperlink ref="K35" r:id="rId17" xr:uid="{EC7E526F-EE06-430A-ACC3-3163535129FB}"/>
    <hyperlink ref="K37" r:id="rId18" xr:uid="{25A65FD4-A774-4243-82C2-F8B94EFA4563}"/>
    <hyperlink ref="K39" r:id="rId19" xr:uid="{87E1F12C-F831-4BBA-B380-AF5F2852CD0F}"/>
    <hyperlink ref="K10" r:id="rId20" xr:uid="{8939DCD3-08A3-452A-BD24-488A24A186A7}"/>
    <hyperlink ref="K12" r:id="rId21" xr:uid="{8FB0B810-43F5-42FE-845B-E7566DA2E51B}"/>
    <hyperlink ref="K14" r:id="rId22" xr:uid="{AABF93C4-FBF2-4DFA-8706-A5EE2CB452EC}"/>
    <hyperlink ref="K17" r:id="rId23" xr:uid="{114F8E78-329D-4B10-8ECF-658036C210B3}"/>
    <hyperlink ref="K19" r:id="rId24" xr:uid="{5E30F5FE-ACC6-43BE-9154-2F1B64C01786}"/>
    <hyperlink ref="K23" r:id="rId25" xr:uid="{5FFF366A-695D-4C0E-B2F5-EFD4909D7930}"/>
    <hyperlink ref="K25" r:id="rId26" xr:uid="{4C1D3063-8A00-4517-A755-910DD0A703EC}"/>
    <hyperlink ref="K30" r:id="rId27" xr:uid="{42E1A963-7CB4-4690-9B6D-90A20858D888}"/>
    <hyperlink ref="K28" r:id="rId28" xr:uid="{7B6BE1D8-8221-439E-AF3A-BF0D80E56B8A}"/>
    <hyperlink ref="K32" r:id="rId29" xr:uid="{E0D252F9-8D72-46B2-95A5-41AEC0493644}"/>
    <hyperlink ref="K34" r:id="rId30" xr:uid="{C1F254AB-0FDE-4E76-A35F-A528D9845653}"/>
    <hyperlink ref="K36" r:id="rId31" xr:uid="{FF78AD22-9BBA-4DC9-BE50-23FAD35F0163}"/>
    <hyperlink ref="K38" r:id="rId32" xr:uid="{4540BD08-498F-4DF0-9FD9-7A5ACB0964EF}"/>
    <hyperlink ref="K40" r:id="rId33" xr:uid="{B6B80EC7-421C-4C74-8F20-80BC53F9EC42}"/>
    <hyperlink ref="K41" r:id="rId34" xr:uid="{4C709244-9A14-41A3-9E56-36E8B6A706C7}"/>
    <hyperlink ref="K42" r:id="rId35" xr:uid="{13EEDF8C-042D-498A-8B35-E12F3FA6FAF7}"/>
    <hyperlink ref="K43" r:id="rId36" xr:uid="{FD222372-D0CB-4704-852D-A2382677C3C4}"/>
    <hyperlink ref="K44" r:id="rId37" xr:uid="{33FC4653-FFBB-4B86-BF9D-9EF3FD7E985A}"/>
    <hyperlink ref="K45" r:id="rId38" xr:uid="{EC8D39E7-0845-4B62-9D61-0275A258DBDF}"/>
    <hyperlink ref="K46" r:id="rId39" xr:uid="{3A7465D6-889E-4CE2-9AE9-AF07A01711A5}"/>
    <hyperlink ref="K47" r:id="rId40" xr:uid="{A5A3D9AC-849F-4F8E-9EBD-3CCE8B362E96}"/>
    <hyperlink ref="K48" r:id="rId41" xr:uid="{AFA10840-23CE-4C1B-9344-ED48A736DFC6}"/>
    <hyperlink ref="K49" r:id="rId42" xr:uid="{09A93A0E-BEFF-458E-8185-EBC1950E40D7}"/>
    <hyperlink ref="K50" r:id="rId43" xr:uid="{D380B404-1877-49A4-8DF1-AA133D0A0ADC}"/>
    <hyperlink ref="K51" r:id="rId44" xr:uid="{6D43A66E-9E52-4074-861C-DA85C09E68B5}"/>
    <hyperlink ref="K52" r:id="rId45" xr:uid="{2CB4DC9B-3554-4E8F-85B9-B8091822395B}"/>
    <hyperlink ref="K53" r:id="rId46" xr:uid="{FB0601A9-0FFA-4618-884C-613D035D197F}"/>
    <hyperlink ref="K54" r:id="rId47" xr:uid="{2117B4FA-12AD-4BA4-864E-AF1C86CE8E49}"/>
    <hyperlink ref="K55" r:id="rId48" xr:uid="{BE0CB496-0C79-4DF8-9DAC-484465A1CB49}"/>
    <hyperlink ref="K56" r:id="rId49" xr:uid="{61C45EFB-F16E-44A9-89C7-03891145F43F}"/>
    <hyperlink ref="K57" r:id="rId50" xr:uid="{0AB7B203-D53C-445C-AAFB-737B2B9485AB}"/>
    <hyperlink ref="K58" r:id="rId51" xr:uid="{5F531EEB-FDD9-4043-BF18-D93DF98A238E}"/>
    <hyperlink ref="K59" r:id="rId52" xr:uid="{43B8C952-4FB7-4D3A-878D-F872FF623DA2}"/>
    <hyperlink ref="K60" r:id="rId53" xr:uid="{C9C6AF1B-6B9C-4F5B-A9A7-4F9C63CF3590}"/>
    <hyperlink ref="K61" r:id="rId54" xr:uid="{A1712CB4-707D-4E97-B147-57223A6793DE}"/>
    <hyperlink ref="K62" r:id="rId55" xr:uid="{C6DAC0C9-241A-419D-9962-4F61DBD2A1AE}"/>
    <hyperlink ref="K63" r:id="rId56" xr:uid="{ADD7A7A3-80F3-47B9-896B-E193F776A39C}"/>
    <hyperlink ref="K64" r:id="rId57" xr:uid="{376D66DB-ADA7-441B-AA95-E13C49A6EC46}"/>
    <hyperlink ref="K65" r:id="rId58" xr:uid="{68C3241E-29F9-47C0-94A4-219ABB9C57AC}"/>
    <hyperlink ref="K66" r:id="rId59" xr:uid="{1EBDEDFD-00E0-45E1-831F-BB5406BB5EA5}"/>
    <hyperlink ref="K67" r:id="rId60" xr:uid="{3BBF3B9B-D50A-43E8-A52F-29E2121D459A}"/>
    <hyperlink ref="K68" r:id="rId61" xr:uid="{211DFD35-DA04-4B1C-BAD1-D31C5B721083}"/>
  </hyperlinks>
  <pageMargins left="0.7" right="0.7" top="0.75" bottom="0.75" header="0.3" footer="0.3"/>
  <pageSetup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Moreno Paloalto</cp:lastModifiedBy>
  <dcterms:created xsi:type="dcterms:W3CDTF">2023-01-06T19:09:53Z</dcterms:created>
  <dcterms:modified xsi:type="dcterms:W3CDTF">2023-01-24T14:46:17Z</dcterms:modified>
</cp:coreProperties>
</file>