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<sst xmlns="http://schemas.openxmlformats.org/spreadsheetml/2006/main" count="743" uniqueCount="290">
  <si>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</si>
  <si>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</si>
  <si>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</si>
  <si>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</si>
  <si>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</si>
  <si>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</si>
  <si>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</si>
  <si>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</si>
  <si>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</si>
  <si>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</si>
  <si>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</si>
  <si>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</si>
  <si>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</si>
  <si>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</si>
  <si>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</si>
  <si>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</si>
  <si>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</si>
  <si>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</si>
  <si>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</si>
  <si>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</si>
  <si>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</si>
  <si>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</si>
  <si>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</si>
  <si>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</si>
  <si>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</si>
  <si>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</si>
  <si>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</si>
  <si>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</si>
  <si>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</si>
  <si>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</si>
  <si>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</si>
  <si>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</si>
  <si>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</si>
  <si>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</si>
  <si>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</si>
  <si>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</si>
  <si>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</si>
  <si>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</si>
  <si>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</si>
  <si>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</si>
  <si>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</si>
  <si>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</si>
  <si>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</si>
  <si>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</si>
  <si>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</si>
  <si>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</si>
  <si>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</si>
  <si>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</si>
  <si>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</si>
  <si>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</si>
  <si>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</si>
  <si>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</si>
  <si>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</si>
  <si>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</si>
  <si>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</si>
  <si>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</si>
  <si>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</si>
  <si>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</si>
  <si>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</si>
  <si>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</si>
  <si>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</si>
  <si>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</si>
  <si>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</si>
  <si>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</si>
  <si>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</si>
  <si>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</si>
  <si>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</si>
  <si>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</si>
  <si>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</si>
  <si>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</si>
  <si>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Unidad de Transparencia</t>
  </si>
  <si>
    <t>110200100004722</t>
  </si>
  <si>
    <t>SOLICITO LA SIGUIENTE INFORMACIÓN:
Remuneraciones mensuales actuales incluyendo sueldo tabular, compensación y prestaciones tales como seguros de vida y de gastos médicos mayores y menores, telefonía celulcar, haber de retiro etc... así como las deducciones que a dichos ingresos se efectúan, tales como retenciones del Impuesto sobre la Renta, cuotas de ISSSTECALI, aportaciones para haber de retiro, y en general todas aquellas deducciones que se efectuen a los cargos y puestos que se relacionan a continuación:
1.- Magistrados.
2.- Juzgadores.</t>
  </si>
  <si>
    <t>Coordinación de Recursos Humanos</t>
  </si>
  <si>
    <t>110200100004822</t>
  </si>
  <si>
    <t xml:space="preserve">Mi petición de información y es la siguiente: Mi petición es si me pueden compartir algún PDF de un Programa Público que no cuente con una evaluación. Preferentemente sobre Agua, Empleo, Vivienda, Movilidad, Apoyos Sociales, Medio Ambiente, Educativo etc. No importa a que nivel sea; federal, estatal o municipal esta excelente.
Soy estudiante de Ciencia Política y Administración Pública en la Universidad de Guanajuato Campus León, y necesito este recurso para mi trabajo final en la materia de Análisis de Políticas Públicas, en la que es necesario que este Programa Público tenga los siguientes requisitos: 1. Reglas o lineamientos de operación del programa. 2.Matriz de Indicadores MIR. 3.Diagnóstico del programa. 4.Datos presupuestales del programa (TdR). 5. Encuestas de satisfacción. 6. Padrón de beneficiarios.
Muchas gracias.
</t>
  </si>
  <si>
    <t>110200100004922</t>
  </si>
  <si>
    <t>Información personal
Datos de Filiacion
[…]</t>
  </si>
  <si>
    <t>110200100005022</t>
  </si>
  <si>
    <t>Por favor: Relación de todas las sentencias y resoluciones de todas las salas del periodo del 2016 al 2022 en las cuales la autoridad demandada haya sido el Instituto de Seguridad Social del Estado de Guanajuato (ISSEG). Se requiere que cada sentencia y resolución tenga su liga para abrir y ver dicha sentencia en su versión pública.
En el entendido estoy que está información se encuentra en su portal de transparencia, sin embargo en sus archivos que ligan esta información, archivos LTAIPG26F1_XXXVI..., no tienen una columna que señale la autoridad demandada, por lo que es difícil y tardado recabar la información.
Gracias.</t>
  </si>
  <si>
    <t>Salas</t>
  </si>
  <si>
    <t>110200100005122</t>
  </si>
  <si>
    <t>Nombre del Juez o Jueza, domicilio, teléfono de oficina y correo electrónico de contacto. Número de demandas presentadas en el 2020, 2021 y 2022 Número de sentencias dictadas en 2020, 2021 y 2022 Número de resoluciones revocadas por el TJA o por tribunales federales en los años 2020, 2021 y 2022.</t>
  </si>
  <si>
    <t>110200100005222</t>
  </si>
  <si>
    <t>Solicito copia de los contratos vigentes formalizados con la persona física […] con RFC […], y/o copia de los contratos vigentes, celebrados con la persona moral […], cuyo RFC es […].</t>
  </si>
  <si>
    <t>Dirección Administrativa y Comunicación Social</t>
  </si>
  <si>
    <t>110200100005322</t>
  </si>
  <si>
    <t>110200100005422</t>
  </si>
  <si>
    <t>Coordinación de Informática</t>
  </si>
  <si>
    <t>110200100005522</t>
  </si>
  <si>
    <t xml:space="preserve">Solicito se informe a cada una de las Salas del TJA lo siguiente: 
- De los procesos administrativos tramitados y resueltos en el 2019 y 2020: 
1.¿Cuáles fueron los 25 expedientes (números de expediente del 2019 y 2020) que más tardaron en admitirse la demanda? y ¿Cuántos días o meses transcurrieron para su admisión? 2. ¿Cuáles fueron los 25 expedientes (números de expediente del 2019 y 2020) que más tardaron en acordarse la suspensión provisional o definitiva? y ¿Cuántos días o meses transcurrieron para acordar la medida? 
3. ¿Cuáles fueron los 25 expedientes (números de expediente del 2019 y 2020) que más tardaron en dictarse sentencia, tomando con referencia la fecha de la audiencia de pruebas y alegatos? y ¿Cuántos meses transcurrieron para el dictado de sentencia? 
4. ¿Cuáles son los expedientes más antiguos (números de expedientes) que aun no se dictan sentencia definitiva?
</t>
  </si>
  <si>
    <t>Salas y Coordinación de Informática</t>
  </si>
  <si>
    <t>110200100005622</t>
  </si>
  <si>
    <t>1.-¿Cuántos expedientes por procedimientos de responsabilidad administrativa se recibieron por parte de las autoridades substanciadoras para ser resueltos conforme a Ley General de Responsabilidades Administrativas y/o Ley homologa en la Entidad, durante los años 2017, 2018, 2019, 2020, 2021 y 2022? 2.-¿Cuántas resoluciones de procedimientos de responsabilidad administrativa fueron emitidas en los años 2017, 2018, 2019, 2020, 2021 y 2022, conforme a la Ley General de Responsabilidades Administrativas y/o Ley homologa en la Entidad? 3.-De esas resoluciones solicito se informe El tipo falta administrativo. Si se dictó inexistencia o existencia de responsabilidad administrativa En caso de sanción, ¿Cuál fue la sanción? 4.-Asimismo solicito el enlace del documento electrónico (publicación) de cada una de las resoluciones de los procedimientos de responsabilidad administrativa emitidas en los años antes señalados, conforme al artículo 70 fracción XXXVI de la Ley General de Transparencia y Acceso a la Información Pública.</t>
  </si>
  <si>
    <t>Sala Especializada</t>
  </si>
  <si>
    <t>110200100005722</t>
  </si>
  <si>
    <t>Solicito la relación de cualquier contrato otorgado o pago realizado, al día de hoy, a [...] bajo el régimen de honorarios asimilados a sueldos y salarios, y/o persona física con actividad profesional (honorarios), indicando fecha, concepto y monto de la contraprestación. Así mismo, copia de el o los contratos suscritos o factura/s que amparen los pagos correspondientes. Muchas gracias.</t>
  </si>
  <si>
    <t>Instituto de la Justicia Administrativa y Dirección Administrativa</t>
  </si>
  <si>
    <t>110200100005822</t>
  </si>
  <si>
    <t>solicito información sobre el número de juicios contenciosos vigentes y en trámite a la fecha de respuesta, en los cuales el municipio de Guanajuato aparezca como parte. Igualmente, se me proporcione relación con los números de expedientes en los cuales dicho municipio aparece como parte interesada.</t>
  </si>
  <si>
    <t>Salas, Coordinación de Informática y Secretaría General de Acuerdos</t>
  </si>
  <si>
    <t>110200100005922</t>
  </si>
  <si>
    <t>Solicito de la manera más atenta conocer las funciones y atribuciones de los funcionarios públicos que ostenten los cargos mencionados a continuación; MAGISTRADO SECRETARIO DE ESTUDIO Y CUENTA SECRETARIO PROYECTISTA PROYECTISTA B SECRETARIO DE ESTUDIO Y CUENTA "B" OFICIAL JURÍDICO OFICIAL JURÍDICO ESPECIALIZADO ANALISTA JURIDICO SECRETARIO DE ESTUDIO Y CUENTA ADJUNTO OFICIAL JURÍDICO ADMINISTRATIVO SECRETARIO/A PROYECTISTA Y DE ACUERDOS ANALISTA JURIDICO DE SALA ANALISTA JURIDICO ADMINISTRATIVO Se requiere precisar la diferencia que existe entre las actividades desempeñadas por: a) SECRETARIO PROYECTISTA, PROYECTISTA B y SECRETARIO/A PROYECTISTA Y DE ACUERDOS b) SECRETARIO DE ESTUDIO Y CUENTA, SECRETARIO DE ESTUDIO Y CUENTA "B" y SECRETARIO DE ESTUDIO Y CUENTA ADJUNTO c) OFICIAL JURÍDICO, OFICIAL JURÍDICO ESPECIALIZADO y OFICIAL JURÍDICO ADMINISTRATIVO d) ANALISTA JURIDICO, ANALISTA JURIDICO DE SALA y ANALISTA JURIDICO ADMINISTRATIVO También se solicita mencionar y proporcionar las leyes y reglamentos señalando las fracciones aplicables en los que se sustente la existencia de cada uno de los cargos antes mencionados. Se requiere la información en formato de tablas de excel.</t>
  </si>
  <si>
    <t>110200100006022</t>
  </si>
  <si>
    <t>Sirva proporcionar el número de reclamaciones administrativas y/o juicios civiles o administrativos que se han iniciado en contra de funcionarios públicos, que en el ejercicio de sus funciones son acusados de haber causado algún daño o perjuicio.</t>
  </si>
  <si>
    <t>Sala Especializada y Secretaría General de Acuerdos</t>
  </si>
  <si>
    <t>110200100006122</t>
  </si>
  <si>
    <t>Solicito conocer si existe algún procedimiento administrativo judiciales o legislativos, algún procedimiento administrativo estricto, algún PROCEDIMIENTO ESPECIAL SANCIONADOR, alguna actuación relacionada a hechos o posibles hechos bajo el nombre de actor de: [...]. Y si existen actos resolutorios o de la ejecución de actos declarativos previos a nombre de [...]</t>
  </si>
  <si>
    <t>Secretaría General de Acuerdos</t>
  </si>
  <si>
    <t>110200100006222</t>
  </si>
  <si>
    <t>Solicito conocer si […] labora en esa institución y de ser así, desde cuándo labora, qué puesto tiene y su ingreso mensual neto.</t>
  </si>
  <si>
    <t>110200100006322</t>
  </si>
  <si>
    <t>Solicito conocer si existe algún procedimiento administrativo judiciales o legislativos, algún procedimiento administrativo estricto, algún PROCEDIMIENTO ESPECIAL SANCIONADOR, alguna actuación relacionada a hechos o posibles hechos bajo el nombre de actor de: [...]. Y si existen actos resolutorios o de la ejecución de actos declarativos previos a nombre de[...]</t>
  </si>
  <si>
    <t>110200100006422</t>
  </si>
  <si>
    <t>El suscrito […] en mi carácter de actor solicito copia de la sentencia dentro del número de expediente 654/2ª Sala/2009. así como de la resolución recaída al recurso interpuesto por la autoridad a dicha resolución.</t>
  </si>
  <si>
    <t>Segunda Sala</t>
  </si>
  <si>
    <t>110200100006522</t>
  </si>
  <si>
    <t>Solicito conocer cuántos procesos penales (juicios) se han abierto por el delito de estupro en el periodo de enero de 2012 hasta abril de 2022, detallando en cuántos casos (año por año) se dictó auto de libertad, auto de formal prisión y cuántas sentencias (detallando años dictados), si hubo algún tipo de resarcimiento a las víctimas y si los sentenciados se encuentran en prisión o si enfrentan su sentencia en libertad.</t>
  </si>
  <si>
    <t>110200100006622</t>
  </si>
  <si>
    <t>A. Solicito todas las sentencias en versiön püblica dictadas por la Sala Especializada del Tribunal de Justiticia Administrativa del Estado de Guanajuato de los años 2017, 2018, 2019, 2020, 2021, 2022. B. Solicito todos los criterios relacionados en materia anticorrupción, de combate a la corrupción o como se llame que ha emitido el Pleno y la Sala Especializada del Tribunal de Justiticia Administrativa del Estado de Guanajuato de los años 2017, 2018, 2019, 2020, 2021, 2022.</t>
  </si>
  <si>
    <t>110200100006722</t>
  </si>
  <si>
    <t>Por este medio, solicito la versión pública los folios de expedientes relativos a demandas o quejas hacia las empresas Rappi, Uber Eats y Sin Delantal en México entre 2017 y abril de 2022, así como los expedientes en su versión pública, con fecha de ingreso de demanda o queja, motivo de la misma y la resolución. Asimismo, por este medio, solicito la versión pública los folios de expedientes relativos a demandas o quejas hacia las empresas de reparto de alimentos y bebidas por aplicación en México entre 2017 y abril de 2022, así como los expedientes en su versión pública, con fecha de ingreso de demanda o queja, motivo de la misma y la resolución.</t>
  </si>
  <si>
    <t>110200100006822</t>
  </si>
  <si>
    <t>Solicito, me proporcione el registro de todos los contratos que ha celebrado la persona moral, [...] y/o su representante legal [...], en el periodo enero 2020 al 31 de diciembre del 2021, con la Administración Púbica para el Estado de Guanajuato. (Centralizadas, Descentralizadas y Paraestatales). Entendiéndose como registro los siguientes datos: 1. Número de contrato 2. Dependencia con la que se celebró el contrato (s). 3. Objeto y Vigencia del contrato. 4. Domicilio que señaló  [...] y/o su representante Legal, para el cumplimiento de sus obligaciones. 5. El poder o poderes notariales con los que  [...], acreditó su personalidad de representante legal de  [...]. 6. Si  [...] y/o su representante legal dieron cumplimiento o incumplimiento a la obligación contractual.</t>
  </si>
  <si>
    <t>110200100007122</t>
  </si>
  <si>
    <t>Solicito se me proporcione la siguiente información. 1.- ¿Cuentan con Órgano Interno de Control? En caso de ser positiva la respuesta ¿Quién designa a los integrantes del mismo? 2.- ¿Cuál es la estructura orgánica que tiene el Órgano Interno de Control? (Sus áreas) 3.¿ Cuantas personas integran el Órgano Interno de Control y el perfil que tiene cada uno? 4.- ¿El Órgano Interno de Control elabora algún Programa Anual de Trabajo? de ser así, favor de proporcionarlo. 5.- ¿Cuáles son las obligaciones y facultades que tiene el Órgano Interno de Control? 6.- ¿El Órgano Interno de Control cuenta con normatividad interna? (Reglamento, manual, lineamientos, acuerdos, etc) De ser así favor de proporcionarla. 7.- El Órgano Interno de Control ¿cuenta con presupuesto propio, o se la asigna la institución?. 8.- ¿Cuánto es el presupuesto aprobado para el Órgano Interno de Control para el ejercicio 2022? 9.- ¿Cuáles son las percepciones brutas y netas del personal que integra el Órgano Interno de Control?, separado por cargo. Sin mas por el momento, agradezco su pronta y oportuna respuesta</t>
  </si>
  <si>
    <t>Órgano Interno de Control y Dirección Administrativa</t>
  </si>
  <si>
    <t>110200100007022</t>
  </si>
  <si>
    <t>¿Cuantas sentencias fueron dictadas en el mes de enero de 2022 a mayo de 2022 por el Tribunal en materia de faltas graves por delitos de cohecho y desvío de recursos de servidores de León o de San Miguel Allende, en donde se determinó la no responsabilidad o las cuales no se sancionó al servidor público? ¿En las sesiones del Pleno del Tribunal del año 2021 y del 2022, cuales han sido los votos y/o sentencias del Magistrado de la Primera Sala que hubieran sido favorables para los particulares o los servidores públicos en temas de faltas graves, temas de concesiones, y temas de expropiación? ¿En tales asuntos se planteo una excusa o recusación por parte del Magistrado de la Primera Sala? ¿El titular del órgano interno de control tiene familiares trabajando en el Tribunal? ¿Quién o Quienes son los Secretarios encargados de la Sala Anticorrupción y cuál es su número de cedula profesional? ¿Cuál es el curriculum vitae de los Secretarios que realizan sentencias de Primera Sala y cedula profesional???</t>
  </si>
  <si>
    <t>Sala Especializada, Secretaría General de Acuerdos y Coordinación de Recursos Humanos</t>
  </si>
  <si>
    <t>110200100006922</t>
  </si>
  <si>
    <t>1. Cual fue el presupuesto asignado para el 2021 y 2022. (anexar el presupuesto de egresos por dichos ejercicios) 2. En dichos ejercicios cual fue el presupuesto asignado por concepto de nomina de los servidores públicos que laboran en el Tribunal. 3. Anexar el tabulador de sueldos y salarios vigente. 4. Las oficinas que ocupa el Tribunal, es arrendado, fue comprado o fue donado (En su caso anexar el instrumento jurídico que lo ampare.), o en su caso expresar como se obtuvo el mismo, si se compró el terreno, si se construyó, y los montos que se erogaron para tales efectos. 5. Si el inmueble que ocupa el Tribunal es arrendado, cual es el presupuesto asignado en el 2021 y 2022 para tal efecto, y cual es la renta actual del inmueble. 6. En caso de que el inmueble haya sido comprado, a cuanto ascendió la compra venta del mismo. 7. En caso de que haya sido donado, quien donó el inmueble.</t>
  </si>
  <si>
    <t xml:space="preserve">Dirección Administrativa  </t>
  </si>
  <si>
    <t>110200100007222</t>
  </si>
  <si>
    <t>Pido conocer desde el primero de enero del año 2018 a la fecha de respuesta, de cualquier unidad administrativa, entidad o dependencia: 1.- cualquier tipo de contrato, realizado con [...]; 2.- en su caso, la versión pública del contrato; 3.- la cantidad económica pactada en el contrato a favor del citado [...] y en su caso el calendario de pagos.</t>
  </si>
  <si>
    <t>110200100007322</t>
  </si>
  <si>
    <t>SOLICITO UNA COPIA DEL EXPEDIENTE 1787/4ª.Sala/19 EL CUAL INCLUYA LAS FECHAS DE PAGO, COPIA DEL CHEQUE DE PAGO Y FECHA EN QUE LA SALA SOLICITO EL CUMPLIMIENTO DEL MISMO. TODA ESTA INFORMACIÓN SIN QUE APAREZCAN LOS DATOS PERSONALES DEL DEMANDANTE O MONTOS PAGADOS.</t>
  </si>
  <si>
    <t>Cuarta Sala</t>
  </si>
  <si>
    <t>110200100007422</t>
  </si>
  <si>
    <t>Buen día. Solicito amablemente su colaboración a efecto de proporcionar la siguiente información: 1. ¿Cuántos expedientes en materia de Responsabilidades Administrativas han recibido de la Autoridad Substanciadora adscrita a la Entidad de Fiscalización Superior Local en términos del párrafo tercero de la fracción II del artículo 109 de la Ley General de Responsabilidades Administrativas, desde su entrada en vigor a la fecha de respuesta de esta solicitud? 2. ¿Cuántos expedientes en materia de Responsabilidades Administrativas que fueron recibidos provenientes de la Autoridad Substanciadora adscrita a la Entidad de Fiscalización Superior Local han sido resueltos, desde su entrada en vigor a la fecha de respuesta de esta solicitud? 3. En relación con las resoluciones a las que se hace referencia en el numeral 2 anterior, indicar el sentido de la resolución y, en su caso, las sanciones impuestas. La presente solicitud se realiza en términos del artículo 4 de la Ley General de Transparencia y Acceso a la Información Pública que indica que el derecho humano de acceso a la información comprende solicitar, investigar, difundir, buscar y recibir información.</t>
  </si>
  <si>
    <t>110200100007522</t>
  </si>
  <si>
    <t>Que con fundamento en los artículos 6 y 8 de la Constitución Política de los Estados Unidos Mexicanos (CPEUM), artículos 70 y 73 de la Ley de General de Transparencia y Acceso a la Información Pública, informe lo siguiente: 1.- Sin comprometer datos personales. Del año 2010 al año 2022, ¿cuántos asuntos han resuelto los jueces ordinarios o las salas de apelación en los se reclame la responsabilidad del estado con motivo de la “actividad administrativa irregular” de autoridades judiciales? Reformulación de la misma pregunta. Es decir: ¿En cuántos de estos asuntos los ciudadanos han reclamado una indemnización por “actividad administrativa irregular” cometida por autoridades judiciales con base en la aplicación del Artículo 109, último párrafo de la CPEUM (actual), o bien, con base en el Artículo 113 último párrafo de la CPEUM (vigente del 14 de junio de 2002 al 27 de mayo de 2015)? 2.- Sin comprometer datos personales. Del año 2010 al año 2022, ¿cuántos asuntos han resuelto jueces ordinarios o las salas de apelación en los se reclame la responsabilidad del estado con motivo de algún “error judicial” cometido por autoridades judiciales? Reformulación de la misma pregunta. Es decir: ¿En cuántos de estos asuntos los ciudadanos han reclamado una indemnización por “error judicial” con base en la aplicación o interpretación del Artículo 109, último párrafo de la CPEUM (actual) o, bien, con base en el Artículo 113 último párrafo de la CPEUM (vigente del 14 de junio de 2002 al 27 de mayo de 2015)? 3. Sin comprometer datos personales. Del año 2010 al año 2022, ¿cuántos asuntos han resuelto jueces ordinarios o las salas de apelación en los se reclame la aplicación del Artículo 10 de la Convención Americana de Derechos Humanos? Reformulación de la misma pregunta. Es decir: ¿En cuántos de estos asuntos los ciudadanos han reclamado una indemnización por “error judicial” con base en la aplicación o interpretación del Artículo 10 de la Convención Americana de Derechos Humanos? 4.- Sin comprometer datos personales. Por último, del total de los casos resueltos por los jueces ordinarios o las salas de apelación de 2010 a 2022: a) ¿en cuántos de ellos resultó procedente una indemnización por “actividad administrativa irregular” con base en la aplicación del Artículo 109, último párrafo de la CPEUM (actual), o bien, con base en el Artículo 113 último párrafo de la CPEUM (vigente del 14 de junio de 2002 al 27 de mayo de 2015)? b) ¿en cuántos de ellos resultó procedente una indemnización por “error judicial” con base en la aplicación del Artículo 109, último párrafo de la CPEUM (actual) o, bien, con base en el Artículo 113 último párrafo de la CPEUM (vigente del 14 de junio de 2002 al 27 de mayo de 2015)? c) ¿en cuántos de ellos resultó procedente una indemnización por “error judicial” con base en la aplicación del Artículo 10 de la Convención Americana de Derechos Humanos?</t>
  </si>
  <si>
    <t>110200100007622</t>
  </si>
  <si>
    <t>SE PIDE COPIA SIMPLE DE LOS OFICIO [...] OFICIO [...], DOCUMENTOS QUE FUERON APORTADOS AL JUICIO DE AMPARO NUM [...] CUADERNO PRINCIPAL Otros datos para facilitar su localización: PROCEDIMIENTO ADMINISTRATIVO DE LICITACION DE LA concesión de [...]  Y SUS ANTECEDENTES</t>
  </si>
  <si>
    <t>110200100007722</t>
  </si>
  <si>
    <t>SOLICITO UNA COPIA DE LA VERSIÓN PUBLICA DEL EXPEDIENTE 691/2DASALA/18</t>
  </si>
  <si>
    <t>110200100007822</t>
  </si>
  <si>
    <t>Buen día reciban un cordial saludo, de la presente solicitud solicito lo siguiente: 1.- Me informe las plazas vacantes, perfil para cubrir dicha plaza, así como si existe la posibilidad de ser contratada por honorarios. 2.- Salarios de cada plaza vacante que se encuentre en cada una de las dependencias, y forma de pago, así como cada cuando se paga, ( sobre el salario se informe lo que se gana con impuesto y sin impuestos. 3.- Si de las plazas que se encuentren vacantes, solicito justificación lógica del por que aun no han sido cubiertas. 4.- A donde se puede acudir en caso de tener plazas vacantes a entregar currículum. 5.- Si se llegare a encontrar plazas vacantes me informe si cuenta con beneficios, tales como bonos,prima y demás prestaciones de ley, o algún otro beneficio que no marque la ley. Cabe señalar que esta información se requiere de cada uno de las áreas, de las instituciones que se marcan, ya que hay institutos que cuentan con mas de una área. Por favor solicito sea su respuesta con lógica y benéfica para los ciudadanos que desean expandirse en el área laboral que se mencionan aquí, y que puedan dar la oportunidad a profesionistas su</t>
  </si>
  <si>
    <t>110200100007922</t>
  </si>
  <si>
    <t>Solicito me informe el estado procesal que guardan los expedientes que a continuación se enlistan, además de informarme si dentro de los expedientes enlistados ya se emitió sentencia, si esta ya causo ejecutoria, si ya se cumplió y se ordenó en consecuencia el archivo definitivo de esos expedientes: 475/2006 291/3 SALA/2011 865/1 SALA/2012 260/3 SALA /2013 254/4 SALA/2014 208/1 SALA/2014 1344/3 SALA/2014 1192/1 SALA/2014 498/1 SALA/2014 1094/SALA/2014 1515/3 SALA/2014 1627/3 SALA/2014 682/4 SALA/2014 105/2 SALA/2014 709/1 SALA/2014 460/3 SALA/2015 979/2a sala/2016 215/2 SALA/2018 1368/2 SALA/2018 1764/2 SALA/2019</t>
  </si>
  <si>
    <t>Primera Sala, Segunda Sala, Tercera Sala, Cuarta Sala</t>
  </si>
  <si>
    <t>110200100008022</t>
  </si>
  <si>
    <t>A través de este medio acudo ante usted para solicitar la resolución o resoluciones recaídas al expediente: EXP. 91/1ª. Sala/11 y sus recursos vinculados, muchas gracias.</t>
  </si>
  <si>
    <t xml:space="preserve">Primera Sala  </t>
  </si>
  <si>
    <t>110200100008122</t>
  </si>
  <si>
    <t>Quiero saber el número de expedientes vigentes que tiene cada sala y el número de recursos de reclamacion que tiene el tribunal</t>
  </si>
  <si>
    <t>110200100008222</t>
  </si>
  <si>
    <t>Quiero conocer el número total por tipo de procesos que conocer la Sala especializada por año desde que se hizo.</t>
  </si>
  <si>
    <t>110200100008322</t>
  </si>
  <si>
    <t>Quiero saber el numero de trabajadores que tiene el tribunal. cuantos de cada sala y de cada area y el cargo que tienen.</t>
  </si>
  <si>
    <t>110200100008422</t>
  </si>
  <si>
    <t>Quiero saber de los ultimos 5 años, por cada sala y del pleno por cada año los 10 casos en donde se haya condenado los importes mas altos a pagar por parte de la autoridad, diciendo el monto a pagarse, el concepto, la autoridad y a quien se pagó, hubiera sido por indemnizacion, por pago sueldo o lo que haya sido. y Quiero saber los litigios en donde estubo en juego los montos mas altos se hayan pagado o no 10 de cada sala y del pleno de los ultimos 5 años</t>
  </si>
  <si>
    <t>110200100008522</t>
  </si>
  <si>
    <t>Solicito del expediente 174/2ª Sala/2018 radicado en la Segunda Sala, se me informe si ya se archivo de forma definitiva el expediente, cuanto pago la autoridad al actor y que conceptos pago, copias de los documentos que acrediten dichos pagos</t>
  </si>
  <si>
    <t>110200100008622</t>
  </si>
  <si>
    <t>110200100008722</t>
  </si>
  <si>
    <t>110200100008822</t>
  </si>
  <si>
    <t>110200100008922</t>
  </si>
  <si>
    <t>110200100009022</t>
  </si>
  <si>
    <t>1.- Número de audiencias de juicio oral durante los años 2020, 2021 y los meses de enero, febrero, marzo y abril del 2022. En materia penal del estado de Guanajuato.</t>
  </si>
  <si>
    <t>1)Clase de sentencias dictadas en esas audiencias de juicio oral durante los años 2020, 2021 y 2022 de GUANAJUATO. a.- sentencias absolutorias b.- sentencias condenatorias 2)Las salidas alternas que tuvieron los estados antes mencionados durante los años 2020, 2021 y 2022. a.- acuerdos reparatorios b.- suspensión condicional del proceso 3) Procedimientos abreviados iniciados y concluidos con sentencia en los estados descritos durante los años 2020, 2021 y 2022.</t>
  </si>
  <si>
    <t>Solicito me informe el estado procesal que guardan los expedientes que a continuación se enlistan, además de informarme si dentro de los expedientes enlistados ya se emitió sentencia, si esa sentencia ya causo ejecutoria, si la sentencia ya se cumplió y se ordenó en consecuencia el archivo definitivo de esos expedientes: 578/2ªSala/09 496/2ªSALA/12 741/1ªSALA/13 1222/1ªSALA/13 1430/2 SALA/2013 400/3 SALA/2013 582/3A SALA/2013 1200/2 SALA/2013 897/1 SALA/2013 59/1ªSALA/14 410/3 SALA/2014 1853/3 SALA/2014 1461/1 SALA/2014 1628/2da SALA/2014 1215/1ra SALA/2014 713/1 SALA/2014 1059/2 SALA/2014 486/2SALA/2014 829/4ªSALA/13 1260/1 SALA/2015 878/2 SALA/2015 583/3 SALA/2015 976/2° SALA/2015 1229/3ASALA/2015 77/3 SALA/2015 1117/4 SALA/2016 2068/2 SALA/2016 1219/2A SALA/2016 2211/2°sala/2016 2212/2°sala/2016 2286/2A SALA/16 486/2 SALA/2016 2011/3 SALA/2016 396/3 SALA/2016 2323/3SALA/2016 2205/2°SALA/2016 2267/4°SALA/2016</t>
  </si>
  <si>
    <t>1. Solicito los contratos, requisiciones, facturas, pólizas de cheques, órdenes de compra, órdenes de pago, y cualquier otro documento derivado de la relación comercial que, en su caso, tenga con [...], de 2020 a la fecha. 2. Asimismo, solicito los contratos y demás documentos derivados de la compra del producto de nombre comercial [...], de 2020 a la fecha.</t>
  </si>
  <si>
    <t>Solicito la versión pública digital de todos los autos que integren el expediente del proceso administrativo 1711/cuarta sala/2016 desde la promoción de demanda y hasta el último auto, incluyendo recursos o amparos promovidos dentro o con motivo del mismo</t>
  </si>
  <si>
    <t>Dirección Administrativa</t>
  </si>
  <si>
    <t>110200100009122</t>
  </si>
  <si>
    <t>Se solicita saber cuales son los criterios y/o especificaciones para establecer si un registro se considera un registro público y cuando no se considera Esto con referencia a la excepción a la confidencialidad en términos de la fracción I del artículo 117 de la Ley Federal de Transparencia y Acceso a la Información Pública; que menciona que se puede entregar información confidencial si estos datos están en registros públicos. y también si existe algún trabajo, un archivo, oficio, interpretación, tesis, o cualquier documento o pronunciamiento relacionado a esta excepción en la ley</t>
  </si>
  <si>
    <t>110200100009222</t>
  </si>
  <si>
    <t>Solicito me informe el estado procesal que guardan los expedientes que a continuación se enlistan, además de informarme si dentro de los expedientes enlistados ya se emitió sentencia, si esa sentencia ya causo ejecutoria, si la sentencia ya se cumplió y se ordenó en consecuencia el archivo definitivo de esos expedientes: 2152/2°SALA/2017 R.P. 15/1° SALA/17 1796/3a Sala/2017 1001/4a Sala/2017 622/1°SALA/2017 410/1°SALA/2017 176/2 SALA/2017 175/2 SALAS/2017 177/2 SALA/2017 30/5°SALA/17 210/2sala/17 2091/SALA ESPECIALIZADA/17 268/4 SALA/2018 867/4 SALA/2018 9/2 SALA/2018 313/5°SALA/2018 158/5sala/18 215/2SALA/18 R.P. 24/SALA ESPECIALIZADA/18 499/3ºSALA/17 1957/1°SALA/16 1293/2°SALA/16 361/3°SALA/17 2030/2°sala/2017 401/1SALA/2017 1407/2SALA/2018 1368/2sala/2018 932/2 SALA/2018 562/2 SALA/2018 1748/1 SALA/2018 1759/2SALA/2018 1895/1sala/18 1896/1sala/18 1847/4SALA/2018 1176/2SALA/2018 51/2°SALA/2019 58/3°SALA/2019 R.P 34/SALA ESPECIALIZADA/2018 305/3SALA/19 367/3SALA/2019 360/1SALA/18 532/2SALA/2016 586/3SALA/2019 817/2°SALA/2019 818/2°SALA/2019 860/2SALA/2019 585/2°SALA/2019 1050/2°SALA/2019 1696/2°sala/2018 1204/2SALA/2019 1251/2SALA/2019, 1375/3SALA/2019
172/3SALA/2019
1598/1SALA/2019
1608/2SALA/2019
1581/3SALA/19
1561/1sala/19
1861/4SALA/2019
1973/3SALA/2019</t>
  </si>
  <si>
    <t>110200100009322</t>
  </si>
  <si>
    <t>Solicito conocer la lista de casos de autopsias en los que se haya detectado la presencia de fentanilo en el cuerpo de la víctima o se haya determinado que una sobredosis de fentanilo haya sido posible causa de muerte, del 1 de enero de 2018 al 31 de mayo de 2022, detallando edad de la víctima, causa de muerte, sexo o género, sustancias identificadas, municipio del suceso y fecha. Gracias.</t>
  </si>
  <si>
    <t>110200100009422</t>
  </si>
  <si>
    <t>110200100009522</t>
  </si>
  <si>
    <t>110200100009622</t>
  </si>
  <si>
    <t>110200100009722</t>
  </si>
  <si>
    <t>Solicito de manera digital del expediente en donde se demando la elección del Contralor Municipal de Celaya, asimismo informe numero de expediente, juzgado, estado procesal del expediente y en caso de estar completamente concluido, informe el sentido en que resolvió anexando copia simple de la sentencia de manera digital y/o en su versión publica</t>
  </si>
  <si>
    <t>Solicito los expedientes en contra de la oficial mayor de Celaya, Guanajuato, […]</t>
  </si>
  <si>
    <t>Solicito conocer la lista de casos de autopsias en los que se haya detectado la presencia de sustancias ilegales en el cuerpo de la víctima o se haya determinado que una sobredosis por sustancias ilegales haya sido posible causa de muerte, del 1 de enero de 2018 al 31 de mayo de 2022, detallando edad de la víctima, causa de muerte, sexo o género, sustancias identificadas, municipio del suceso y fecha. Gracias.</t>
  </si>
  <si>
    <t>110200100009822</t>
  </si>
  <si>
    <t>Cuántas carpetas de investigación existen del 1 de enero 2017 al 31 de mayo de 2022 por ataques con ácido, sustancias corrosivas, cáusticas, irritantes, tóxicas o inflamables o cualquier otra sustancia que, en determinadas condiciones, pueda provocar o no lesiones, ya sean internas, externas, o ambas, contra mujeres en Guanajuato, los datos desagregados por fecha y localidad. Además, saber cuántas personas han sido sentenciadas del 1 de enero 2017 al 31 de mayo de 2022 por un ataque con ácido, sustancias corrosivas, cáusticas, irritantes, tóxicas o inflamables o cualquier otra sustancia que, en determinadas condiciones, pueda provocar o no lesiones, ya sean internas, externas, o ambas, contra mujeres en Guanajuato, los datos desagregados por fecha y localidad.</t>
  </si>
  <si>
    <t>110200100009922</t>
  </si>
  <si>
    <t xml:space="preserve">Solicito me informe el estado procesal que guardan los expedientes que a continuación se enlistan, además de informarme si dentro de los expedientes enlistados ya se emitió sentencia, si esa sentencia ya causo ejecutoria, si la sentencia ya se cumplió y se ordenó en consecuencia el archivo definitivo de esos expedientes:   
1248/2°SALA/2019
1800/1SALA/2019
512/2SALA/2019 
996/SALA ESPECIALIZADA/19
1089/2SALA/2019
2031/SALA ESPECIALIZADA/2019
1778/3SALA/19
1132/3SALA/2019
611/1SALA/2020
780/2SALA/2020
1185/2°SALA/2020
123/2SALA/2019
1442/2SALA/20
1652/1SALA/2020
1570/SALA ESPECIALIZADA/2020
2131/1SALA/2020
1013/2SALA/2020
229/3SALA/2019
393/3SALA/2019
1113/3°SALA/2020
1298/SALA ESPECIALIZADA/2020
2254/1SALA/2020  
227/2SALA/2020
2274/3SALA/20
105/2SALA/2020
861/4SALA/2020
92/1SALA/2021
39/3SALA/2021
843/1SALA/2021
922/1SALA/2021
1256/3SALA/2021
1884/1SALA/2021
2161/1SALA/2021
1796/1SALA/2021
1782/2SALA/2020
2938/3SALA/21
3494/3SALA/2021
4610/3SALA/2021
4774/3SALA/2021
2962/1SALA/21
5319/1SALA/2021
800/1SALA/2022
1118/1SALA/22
482/4SALA/2020
</t>
  </si>
  <si>
    <t>Secretaría General de Acuerdos y Cuarta Sala</t>
  </si>
  <si>
    <t>110200100010022</t>
  </si>
  <si>
    <t>1. Número de denuncias en materia de responsabilidades administrativas recibidas del 1 de enero al 31 de mayo de 2022 por el órgano interno de control.
2. Número de investigaciones en materia de responsabilidades administrativas iniciadas del 1 de enero al 31 de mayo de 2022 por el órgano interno de control
3. Número de informes de presunta responsabilidad presentados por la autoridad investigadora ante la autoridad sustanciadora del 1 de enero al 31 de mayo de 2022
4. Número de admisiones de informes de presunta responsabilidad realizados por la autoridad sustanciadora del 1 de enero al 31 de mayo de 2022
5. Número de expedientes de procedimientos de responsabilidades administrativas fueron remitidos al Tribunal de Justicia Administrativa del Estado por parte de la autoridad sustanciadora del órgano interno de control del 1 de enero al 31 de mayo de 2022
6. Número de resoluciones de procedimientos de responsabilidades administrativas fueron emitidos por parte del órgano interno de control del 1 de enero al 31 de mayo de 2022
7. Número de investigaciones en materia de responsabilidades administrativas en proceso al día de recepción de la solicitud.
8. Número de procedimientos en responsabilidades administrativas iniciados y en proceso al día de recepción de la solicitud.</t>
  </si>
  <si>
    <t xml:space="preserve">Órgano Interno de Control  </t>
  </si>
  <si>
    <t>Que diga el congreso si realmente considerara al [...] como magistrado, ya que la verdad no es una persona confiable, es prepotente, grosero, altanero, pero lejos de todo eso, obtuvo los exámenes antes que todos los que participamos en el concurso, le ayudaron desde el consejo para que obtuviera las preguntas antes de que se practicaran los exámenes, le dieron el examen práctico totalmente contestado en su computadora. Como es posible que una persona así y con una relación directa con [...], sea considerado como magistrado. Es un burro, no sabe redactar y además no entiende las leyes. Sigan metiendo magistrados inútiles y después no se quejen que la impartición de justicia está por los suelos. El Poder Judicial se ha vuelto un nido de ratas y ustedes quieren seguir mandando gente como está a puestos donde se tratan temas tan sensibles. Por eso estamos como estamos. Consideren una pésima opción a [...], tranza y no está llegando por sus méritos sino por contar con todas las preguntas y respuestas... rata con traje igual que la presidenta que lo trajo.</t>
  </si>
  <si>
    <t>110200100010122</t>
  </si>
  <si>
    <t>Anteponiendo un cordial saludo, me permito solicitar a través de este medio se sirva proporcionar, orientar o bien informar respecto a diversa información pública de las comprendidas en la legislación federal general como la particular del estado, en donde conste, obre o se aluda la contratación de los siguientes servidores públicos: 1.- Conocer si dentro de su nómina se encuentra contratado o se contratará a la persona de nombre [...], quien como Director de Asuntos Jurídicos, fuera acusado de valerse de su puesto para solicitar dinero a empresas durante la gestión de [...], [...] y la actual presidenta [...]. El cual incluso durante la gestión de esta última presidenta, fue nombrado como vocal de los procedimientos de contratación de servicios y obra pública, vendiendo información privilegiada y solapado por la presidenta [...]. Además de tener diversas denuncias por acoso sexual en perjuicio de sus compañeros de menor rango y finalmente colocar a su amante en la tienda de souvenir del mismo poder judicial, todo ello con apoyo de la nueva titular de la presidencia del poder judicial 2.- Conocer si dentro de su nómina se encuentra contratado o se contratará a la persona de nombre [...], quien como Directora de Servicios de Apoyo, se valiera de ese puesto para manipular los procedimientos de contratación en materia de servicios y obra pública para obtener un beneficio económico personal y directo. Además de ser acusada en múltiples ocasiones de hostigamiento y violencia laboral en contra de su propio personal, actividades sexuales dentro del horario de trabajo e incluso inducción al suicidio de un subordinado durante su paso en el Poder Judicial, todo ello auspiciado por [...] y de igual manera protegida por la actual presidenta [...]. 3.- Conocer si dentro de su nómina se encuentra contratado o se contratará a la persona de nombre [...], quien como consejera de la Ponencia III del Consejo del Poder Judicial, solicitara dinero a través de [...], [...] y [...], valiéndose de su puesto para tener injerencia dentro de los procesos de contratación y obra pública, y direccionando diversos procesos en los cuales se ocuparía plazas de jueces y secretarios, proporcionándoles de manera anticipada exámenes y respuestas en confabulación del secretario del consejo [...].</t>
  </si>
  <si>
    <t>110200100010222</t>
  </si>
  <si>
    <t>110200100010322</t>
  </si>
  <si>
    <t>Con motivo de revisiones que se realizan a los portales de transparencia de diversos entes autónomos del estado de Guanajuato, le solicito de la manera más atenta copia de las facturas de los gastos de representación del año que se esta revisando en este Comité que es el 2021.</t>
  </si>
  <si>
    <t>Versión pública de la sentencia del proceso con número de expediente 54502/ºSala/2003 que, de acuerdo con la respuesta que el Municipio de Silao dio al folio Plataforma Nacional de Transparencia No. 110198600040322, está en poder del Tribunal de Justicia Administrativa del Estado de Guanajuato.</t>
  </si>
  <si>
    <t>110200100010422</t>
  </si>
  <si>
    <t>Buenas tardes buscaba consultar al tribunal dos requerimientos de información que tengo. La primera es: ¿Qué me informe el tribunal cuantas resoluciones o sentencias se han emitido en Materia de la Ley General de Responsabilidades Administrativas en su carácter de autoridad resolutora? Y la segunda es: el tribunal me puede proporcionar una copia digital de la versión publica de las sentencias o resoluciones dictadas en términos del punto anterior De antemano gracias</t>
  </si>
  <si>
    <t>110200100010522</t>
  </si>
  <si>
    <t>Solicito me informe el estado procesal que guardan los expedientes que a continuación se enlistan, además de informarme si dentro de los expedientes enlistados ya se emitió sentencia, si esa sentencia ya causo ejecutoria, si la sentencia ya se cumplió y se ordenó en consecuencia el archivo definitivo de esos expedientes: 709/4sala/2018 1071/4 sala/2018 585/2 sala/2019 1050/2 sala/2019 499/3 sala/2017 175/1 sala/2020 1187/3 sala/2020 515/1 sala/2021 1721/4 sala/2014 873/2 sala/2016 888/4 sala/2017 499/3 sala/2017 2127/4 sala/2017 754/Sala Especializada/2018 709/4 sala/2018 1367/2 sala/2018 1834/4 sala/2015 237/Sala Especializada/2018 1694/4 sala/2017 187/4 sala/2017 1226/4 sala/2019 170/3 sala/2019 327/2 sala/2019 328/2 sala/2019 329/2 sala/2019 330/2 sala/2019 331/2 sala/2019 332/2 sala/2019 404/2 sala/2019 445/3 sala/2019 510/2 sala/2019 867/3 sala/2019 859/2 sala/2019 1154/Sala Especializada/2019 1180/3 sala/2019</t>
  </si>
  <si>
    <t>110200100010622</t>
  </si>
  <si>
    <t>Buenos días por este medio solicito saber: 1.- Desde cuando se retiene el ISR a sus trabajadores? 2.- Existe algun bono, prestación o similar que compense el importe de pago de ISR que se les retiene a sus servidores publicos de base, confianza, temporales, magistrados, etc.</t>
  </si>
  <si>
    <t>110200100010722</t>
  </si>
  <si>
    <t>Buenas tardes deseo solicitar al tribunal dos cosas: 1.- el numero de expediente y versión pública de las Resoluciones o Sentencias definitivas que las Salas Especializadas u Ordinarias hayan dictado en relación con las faltas administrativas graves en términos del Capitulo III, artículos 65, 66, 67, 68, 69, 70, 71 y 72; así como del Capítulo II, artículos 51, 52, 53, 54, 55, 56, 57, 58, 59, 60, 61, 62 y 63 de la Ley General de Responsabilidades Administrativas y por ende, en las que las Salas Especializadas u Ordinarias hayan actuado con el carácter de Autoridad Resolutora en términos del Capitulo III, articulo 209 de la Citada Ley General 2.- De las Resoluciones o Sentencias dictadas en los términos del punto anterior, solicito se me informen y proporcionen copia digital, de los resoluciones que se hayan dictado con motivo de la resolución de los Recursos de Apelación que se hayan interpuesto en términos del Capitulo III, artículos 115 al 219 de la misma Ley</t>
  </si>
  <si>
    <t>110200100010822</t>
  </si>
  <si>
    <t>110200100010922</t>
  </si>
  <si>
    <t>1. Informe si los Magistrados (diferenciando, en su caso, entre primera y segunda instancia, así como en caso de que se trate de Magistrados en materia Administrativa) cuentan con las prestaciones que se indican a continuación y, en caso de ser así, informar: a) cuál es el monto presupuestal anual correspondiente a cada una b) la modalidad de pago (cada cuánto se paga) c) cuál es la cantidad en moneda nacional que corresponde al pago percibido.
Prestaciones: 
I. Seguros: 
* de vida 
* de retiro 
* de gastos médicos mayores 
* de automóvil
* colectivos
* de cualquier otro tipo.
II. Económicas: 
* nominales (sueldo, compensación, etcétera)
* primas (quinquenal, vacacional, o cualquier otra)
* aguinaldo
* vacaciones
* ayudas (de anteojos, pagos de defunción, gastos funerales, gastos académicos [libros, colegiaturas, etcétera] o cualquier otra)
* otras prestaciones o compensaciones por presidencia, decanato o cualesquier otra 
* licencias (pre jubilatoria, académica [con goce de sueldo], paternidad, o cualquier otra
* estímulos (por jubilación, antigüedad o cualquier otro)
* bonos (vestimenta, fin de año, reconocimiento, o cualquier otro)
III. Inherentes al puesto: 
* vehículos
* gastos de traslado (transporte, etcétera)
* viáticos
* equipo de telefonía celular o radiocomunicación
* internet móvil 
* gastos de alimentación  
* cualquier otra prestación
2. Informe cualquier otra contraprestación, beneficios, recompensas, estipendios, asignaciones, gratificaciones, premios, retribuciones, subvenciones, haberes, dietas, compensaciones o cualquier otro concepto que perciban los Magistrados por la prestación de sus servicios, que no se encuentre comprendida en la solicitud de información número 1.
3. Adjunte documentales probatorias, tales como talón de cheque, nóminas o cualquier otro en el que conste lo informado en los puntos 1 y 2 así como su fundamento y motivación.
4. Informe cuál es el tiempo que los Magistrados pueden durar en el cargo de Presidentes y, en su caso, si hay re elección (y su duración) y en qué condiciones opera. Asimismo, informe el fundamento normativo.
5. Informe si existe el “haber de retiro” para Magistrados y en qué consiste. Asimismo, informe el fundamento normativo.
6. Informe cuántos Magistrados han sido ratificados a partir del año 2015.</t>
  </si>
  <si>
    <t>Dirección Administrativa y Coordinación de Recursos Humanos</t>
  </si>
  <si>
    <t>Requiero se me informe a detalle cuáles son las páginas web, sitios de internet, aplicaciones y otros mecanismos que utilice el sujeto obligado en todos y cada uno de sus dependencias, organismos, fideicomisos, centralizados y descentralizados, que utilicen y / o que sea necesario o se recomiende hacer uso de internet explorer para ingresar al sitio web de la dependencia para efectuar trámites, pagos, acceder a documento o hacer uso de la plataforma de las dependencias del sujeto obligado. 
Requiero la información de forma desagregada, donde se indique el nombre y url del sitio web, nombre del trámite o pago, y dependencia u organismo del sujeto obligado al que corresponde, en el que se recomienda el uso de internet explorer para efectuarlo.</t>
  </si>
  <si>
    <t>Coordinación de Informática y Comunicación Social</t>
  </si>
  <si>
    <t>QUIERO SABER CUANTO GANA MENSUALMENTE: UN JUEZ DE PARTIDO CIVIL EN GUANAJUATO MAGISTRADO CIVIL DELPODER JUDICIAL DEL ESTADO DE GUANAJUATO JUEZ ADMINISTRATIVO MUNICIPAL MAGISTRADO DEL TRIBUNAL DE JUSTICIA ADMINISTRATIVA DEL ESTADO DE GUANAJUATO JUEZ DE DISTRITO DE LA FEDERACION O PODER JUDICIAL FEDERAL MAGISTRADO DEL TRIBUNAL COLEGIADO DE CIRCUITO DE LA FEDERACION O PODER JUDICIAL FEDERAL MAGISTRADO ELECTORAL DEL TRIBUNAL ELECTROAL DEL ESTADO DE GUANAJUATO</t>
  </si>
  <si>
    <t>110200100011022</t>
  </si>
  <si>
    <t>110200100011122</t>
  </si>
  <si>
    <t>110200100011222</t>
  </si>
  <si>
    <t>Requiero saber lo siguiente, en materia de sanciones administrativas por concepto de extracción ilegal de agua.
- ¿Qué autoridad es la encargada de imponer multas por extracción ilegal de agua?
- ¿Cuántas sanciones administrativas se han hecho efectivas en los últimos 10 años por robo de agua?
- ¿ A qué monto ascienden en total esas sanciones?
- ¿Cuántas están pendientes de cobrarse?
- ¿Cuántos recursos de amparo se han promovido en juzgados de distrito en contra de sancionesadministrativas por robo de agua?, ¿qué resultado han tenido esos recursos de amparo?
Buscar en todas sus unidades administrativas.</t>
  </si>
  <si>
    <t>Secretaría General de Acuerdos y Segunda Sala</t>
  </si>
  <si>
    <t xml:space="preserve">¿Cuales son los pasos que conforma un proceso administrativo, desde su inicio hasta la conclusión y sentencia, y cuanto tiempo lleva a cabo cada uno de los pasos para llevar a cabo el análisis y la sanción a una falta administrativa grave de un servidor publico, proceso que lleva a cabo el tribunal administrativo.? 
¿Cuales son pasos y cuanto tiempo ha llevado cada uno em el proceso que ha llevado a cabo el caso de la [...], funcionaria de la Secretaría de Turismo del Estado de Guanajuato y que el día 17 de enero del 2020 fue detenida en estado de Ebriedad con vehículo oficial y fuera de horario laboral, y que al día de hoy sigue pendiente en el tribunal si dar una sentencia.?
</t>
  </si>
  <si>
    <t>http://transparencia.tcagto.gob.mx/wp-content/uploads/2022/07/Requerimiento-084.pdf</t>
  </si>
  <si>
    <t>http://transparencia.tcagto.gob.mx/wp-content/uploads/2022/07/Respuesta-047.pdf</t>
  </si>
  <si>
    <t>http://transparencia.tcagto.gob.mx/wp-content/uploads/2022/07/Respuesta-048.pdf</t>
  </si>
  <si>
    <t>http://transparencia.tcagto.gob.mx/wp-content/uploads/2022/07/Respuesta-049.pdf</t>
  </si>
  <si>
    <t>http://transparencia.tcagto.gob.mx/wp-content/uploads/2022/07/Respuesta-050.pdf</t>
  </si>
  <si>
    <t>http://transparencia.tcagto.gob.mx/wp-content/uploads/2022/07/Respuesta-051.pdf</t>
  </si>
  <si>
    <t>http://transparencia.tcagto.gob.mx/wp-content/uploads/2022/07/Respuesta-052.pdf</t>
  </si>
  <si>
    <t>http://transparencia.tcagto.gob.mx/wp-content/uploads/2022/07/Respuesta-053.pdf</t>
  </si>
  <si>
    <t>http://transparencia.tcagto.gob.mx/wp-content/uploads/2022/07/Respuesta-054.pdf</t>
  </si>
  <si>
    <t>http://transparencia.tcagto.gob.mx/wp-content/uploads/2022/07/Respuesta-055.pdf</t>
  </si>
  <si>
    <t>http://transparencia.tcagto.gob.mx/wp-content/uploads/2022/07/Respuesta-056.pdf</t>
  </si>
  <si>
    <t>http://transparencia.tcagto.gob.mx/wp-content/uploads/2022/07/Respuesta-057.pdf</t>
  </si>
  <si>
    <t>http://transparencia.tcagto.gob.mx/wp-content/uploads/2022/07/Respuesta-058.pdf</t>
  </si>
  <si>
    <t>http://transparencia.tcagto.gob.mx/wp-content/uploads/2022/07/Respuesta-059.pdf</t>
  </si>
  <si>
    <t>http://transparencia.tcagto.gob.mx/wp-content/uploads/2022/07/Respuesta-060.pdf</t>
  </si>
  <si>
    <t>http://transparencia.tcagto.gob.mx/wp-content/uploads/2022/07/Respuesta-061.pdf</t>
  </si>
  <si>
    <t>http://transparencia.tcagto.gob.mx/wp-content/uploads/2022/07/Respuesta-062.pdf</t>
  </si>
  <si>
    <t>http://transparencia.tcagto.gob.mx/wp-content/uploads/2022/07/Respuesta-063.pdf</t>
  </si>
  <si>
    <t>http://transparencia.tcagto.gob.mx/wp-content/uploads/2022/07/Respuesta-064.pdf</t>
  </si>
  <si>
    <t>http://transparencia.tcagto.gob.mx/wp-content/uploads/2022/07/Respuesta-065.pdf</t>
  </si>
  <si>
    <t>http://transparencia.tcagto.gob.mx/wp-content/uploads/2022/07/Respuesta-066.pdf</t>
  </si>
  <si>
    <t>http://transparencia.tcagto.gob.mx/wp-content/uploads/2022/07/Respuesta-067.pdf</t>
  </si>
  <si>
    <t>http://transparencia.tcagto.gob.mx/wp-content/uploads/2022/07/Respuesta-068.pdf</t>
  </si>
  <si>
    <t>http://transparencia.tcagto.gob.mx/wp-content/uploads/2022/07/Respuesta-069.pdf</t>
  </si>
  <si>
    <t>http://transparencia.tcagto.gob.mx/wp-content/uploads/2022/07/Respuesta-070.pdf</t>
  </si>
  <si>
    <t>http://transparencia.tcagto.gob.mx/wp-content/uploads/2022/07/Respuesta-071.pdf</t>
  </si>
  <si>
    <t>http://transparencia.tcagto.gob.mx/wp-content/uploads/2022/07/Respuesta-072.pdf</t>
  </si>
  <si>
    <t>http://transparencia.tcagto.gob.mx/wp-content/uploads/2022/07/Respuesta-073.pdf</t>
  </si>
  <si>
    <t>http://transparencia.tcagto.gob.mx/wp-content/uploads/2022/07/Respuesta-074.pdf</t>
  </si>
  <si>
    <t>http://transparencia.tcagto.gob.mx/wp-content/uploads/2022/07/Respuesta-075.pdf</t>
  </si>
  <si>
    <t>http://transparencia.tcagto.gob.mx/wp-content/uploads/2022/07/Respuesta-076.pdf</t>
  </si>
  <si>
    <t>http://transparencia.tcagto.gob.mx/wp-content/uploads/2022/07/Respuesta-077.pdf</t>
  </si>
  <si>
    <t>http://transparencia.tcagto.gob.mx/wp-content/uploads/2022/07/Respuesta-078.pdf</t>
  </si>
  <si>
    <t>http://transparencia.tcagto.gob.mx/wp-content/uploads/2022/07/Respuesta-079.pdf</t>
  </si>
  <si>
    <t>http://transparencia.tcagto.gob.mx/wp-content/uploads/2022/07/Respuesta-080.pdf</t>
  </si>
  <si>
    <t>http://transparencia.tcagto.gob.mx/wp-content/uploads/2022/07/Respuesta-081.pdf</t>
  </si>
  <si>
    <t>http://transparencia.tcagto.gob.mx/wp-content/uploads/2022/07/Respuesta-082.pdf</t>
  </si>
  <si>
    <t>http://transparencia.tcagto.gob.mx/wp-content/uploads/2022/07/Respuesta-083.pdf</t>
  </si>
  <si>
    <t>http://transparencia.tcagto.gob.mx/wp-content/uploads/2022/07/Respuesta-085.pdf</t>
  </si>
  <si>
    <t>http://transparencia.tcagto.gob.mx/wp-content/uploads/2022/07/Respuesta-086.pdf</t>
  </si>
  <si>
    <t>http://transparencia.tcagto.gob.mx/wp-content/uploads/2022/07/Respuesta-087.pdf</t>
  </si>
  <si>
    <t>http://transparencia.tcagto.gob.mx/wp-content/uploads/2022/07/Respuesta-088.pdf</t>
  </si>
  <si>
    <t>http://transparencia.tcagto.gob.mx/wp-content/uploads/2022/07/Respuesta-089.pdf</t>
  </si>
  <si>
    <t>http://transparencia.tcagto.gob.mx/wp-content/uploads/2022/07/Respuesta-090.pdf</t>
  </si>
  <si>
    <t>http://transparencia.tcagto.gob.mx/wp-content/uploads/2022/07/Respuesta-091.pdf</t>
  </si>
  <si>
    <t>http://transparencia.tcagto.gob.mx/wp-content/uploads/2022/07/Respuesta-092.pdf</t>
  </si>
  <si>
    <t>http://transparencia.tcagto.gob.mx/wp-content/uploads/2022/07/Respuesta-093.pdf</t>
  </si>
  <si>
    <t>http://transparencia.tcagto.gob.mx/wp-content/uploads/2022/07/Respuesta-094.pdf</t>
  </si>
  <si>
    <t>http://transparencia.tcagto.gob.mx/wp-content/uploads/2022/07/Respuesta-095.pdf</t>
  </si>
  <si>
    <t>http://transparencia.tcagto.gob.mx/wp-content/uploads/2022/07/Respuesta-096.pdf</t>
  </si>
  <si>
    <t>http://transparencia.tcagto.gob.mx/wp-content/uploads/2022/07/Respuesta-097.pdf</t>
  </si>
  <si>
    <t>http://transparencia.tcagto.gob.mx/wp-content/uploads/2022/07/Respuesta-098.pdf</t>
  </si>
  <si>
    <t>http://transparencia.tcagto.gob.mx/wp-content/uploads/2022/07/Respuesta-099.pdf</t>
  </si>
  <si>
    <t>http://transparencia.tcagto.gob.mx/wp-content/uploads/2022/07/Respuesta-100.pdf</t>
  </si>
  <si>
    <t>http://transparencia.tcagto.gob.mx/wp-content/uploads/2022/07/Respuesta-101.pdf</t>
  </si>
  <si>
    <t>http://transparencia.tcagto.gob.mx/wp-content/uploads/2022/07/Respuesta-102.pdf</t>
  </si>
  <si>
    <t>http://transparencia.tcagto.gob.mx/wp-content/uploads/2022/07/Respuesta-103.pdf</t>
  </si>
  <si>
    <t>http://transparencia.tcagto.gob.mx/wp-content/uploads/2022/07/Respuesta-104.pdf</t>
  </si>
  <si>
    <t>http://transparencia.tcagto.gob.mx/wp-content/uploads/2022/07/Respuesta-105.pdf</t>
  </si>
  <si>
    <t>http://transparencia.tcagto.gob.mx/wp-content/uploads/2022/07/Respuesta-106.pdf</t>
  </si>
  <si>
    <t>http://transparencia.tcagto.gob.mx/wp-content/uploads/2022/07/Respuesta-107.pdf</t>
  </si>
  <si>
    <t>http://transparencia.tcagto.gob.mx/wp-content/uploads/2022/07/Respuesta-108.pdf</t>
  </si>
  <si>
    <t>http://transparencia.tcagto.gob.mx/wp-content/uploads/2022/07/Respuesta-109.pdf</t>
  </si>
  <si>
    <t>http://transparencia.tcagto.gob.mx/wp-content/uploads/2022/07/Respuesta-110.pdf</t>
  </si>
  <si>
    <t>http://transparencia.tcagto.gob.mx/wp-content/uploads/2022/07/Respuesta-111.pdf</t>
  </si>
  <si>
    <t>http://transparencia.tcagto.gob.mx/wp-content/uploads/2022/07/Respuesta-112.pdf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</si>
</sst>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name val="Arial"/>
      <family val="2"/>
    </font>
    <font>
      <u/>
      <sz val="11"/>
      <color theme="10"/>
      <name val="Calibri"/>
      <family val="2"/>
      <scheme val="minor"/>
    </font>
    <font>
      <sz val="10"/>
      <color indexed="8"/>
      <name val="Arial"/>
      <family val="2"/>
    </font>
    <font>
      <b/>
      <sz val="10"/>
      <color indexed="9"/>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40">
    <xf numFmtId="0" fontId="0" fillId="0" borderId="0" xfId="0"/>
    <xf numFmtId="0" fontId="1" fillId="0" borderId="1" xfId="0" applyFont="1" applyFill="1" applyBorder="1" applyAlignment="1">
      <alignment wrapText="1"/>
    </xf>
    <xf numFmtId="0" fontId="3" fillId="3" borderId="1" xfId="0" applyFont="1" applyFill="1" applyBorder="1" applyAlignment="1">
      <alignment horizontal="center" wrapText="1"/>
    </xf>
    <xf numFmtId="49" fontId="3" fillId="3" borderId="1" xfId="0" applyNumberFormat="1" applyFont="1" applyFill="1" applyBorder="1" applyAlignment="1">
      <alignment horizontal="center" wrapText="1"/>
    </xf>
    <xf numFmtId="0" fontId="3" fillId="3" borderId="1" xfId="0" applyFont="1" applyFill="1" applyBorder="1" applyAlignment="1">
      <alignment horizontal="center" vertical="justify" wrapText="1"/>
    </xf>
    <xf numFmtId="0" fontId="3" fillId="0" borderId="0" xfId="0" applyFont="1"/>
    <xf numFmtId="49" fontId="3" fillId="0" borderId="0" xfId="0" applyNumberFormat="1" applyFont="1"/>
    <xf numFmtId="0" fontId="3" fillId="0" borderId="0" xfId="0" applyFont="1" applyAlignment="1">
      <alignment horizontal="justify" vertical="justify"/>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justify" vertical="justify" wrapText="1"/>
    </xf>
    <xf numFmtId="0" fontId="5"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justify" vertical="center" wrapText="1"/>
    </xf>
    <xf numFmtId="1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justify" wrapText="1"/>
    </xf>
    <xf numFmtId="0" fontId="5" fillId="0" borderId="1" xfId="1"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4" borderId="1"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4" borderId="1" xfId="0" applyFont="1" applyFill="1" applyBorder="1" applyAlignment="1">
      <alignment horizontal="justify" vertical="justify" wrapText="1"/>
    </xf>
    <xf numFmtId="0" fontId="5" fillId="4" borderId="1" xfId="1" applyFont="1" applyFill="1" applyBorder="1" applyAlignment="1">
      <alignment horizontal="center" vertical="center" wrapText="1"/>
    </xf>
    <xf numFmtId="0" fontId="3" fillId="0" borderId="4" xfId="0" applyFont="1" applyFill="1" applyBorder="1" applyAlignment="1">
      <alignment horizontal="justify"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5"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5" borderId="1" xfId="0" applyFont="1" applyFill="1" applyBorder="1" applyAlignment="1">
      <alignment horizontal="justify" vertical="justify" wrapText="1"/>
    </xf>
    <xf numFmtId="0" fontId="5" fillId="5" borderId="1" xfId="1" applyFont="1" applyFill="1" applyBorder="1" applyAlignment="1">
      <alignment horizontal="center" vertical="center" wrapText="1"/>
    </xf>
    <xf numFmtId="0" fontId="4" fillId="2" borderId="1" xfId="0" applyFont="1" applyFill="1" applyBorder="1" applyAlignment="1">
      <alignment horizontal="center"/>
    </xf>
    <xf numFmtId="0" fontId="3" fillId="0" borderId="0" xfId="0" applyFont="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cagto.gob.mx/wp-content/uploads/2022/07/Respuesta-071.pdf" TargetMode="External"/><Relationship Id="rId21" Type="http://schemas.openxmlformats.org/officeDocument/2006/relationships/hyperlink" Target="http://transparencia.tcagto.gob.mx/wp-content/uploads/2022/07/Respuesta-066.pdf" TargetMode="External"/><Relationship Id="rId34" Type="http://schemas.openxmlformats.org/officeDocument/2006/relationships/hyperlink" Target="http://transparencia.tcagto.gob.mx/wp-content/uploads/2022/07/Respuesta-079.pdf" TargetMode="External"/><Relationship Id="rId42" Type="http://schemas.openxmlformats.org/officeDocument/2006/relationships/hyperlink" Target="http://transparencia.tcagto.gob.mx/wp-content/uploads/2022/07/Respuesta-088.pdf" TargetMode="External"/><Relationship Id="rId47" Type="http://schemas.openxmlformats.org/officeDocument/2006/relationships/hyperlink" Target="http://transparencia.tcagto.gob.mx/wp-content/uploads/2022/07/Respuesta-093.pdf" TargetMode="External"/><Relationship Id="rId50" Type="http://schemas.openxmlformats.org/officeDocument/2006/relationships/hyperlink" Target="http://transparencia.tcagto.gob.mx/wp-content/uploads/2022/07/Respuesta-096.pdf" TargetMode="External"/><Relationship Id="rId55" Type="http://schemas.openxmlformats.org/officeDocument/2006/relationships/hyperlink" Target="http://transparencia.tcagto.gob.mx/wp-content/uploads/2022/07/Respuesta-101.pdf" TargetMode="External"/><Relationship Id="rId63" Type="http://schemas.openxmlformats.org/officeDocument/2006/relationships/hyperlink" Target="http://transparencia.tcagto.gob.mx/wp-content/uploads/2022/07/Respuesta-109.pdf" TargetMode="External"/><Relationship Id="rId7" Type="http://schemas.openxmlformats.org/officeDocument/2006/relationships/hyperlink" Target="http://transparencia.tcagto.gob.mx/wp-content/uploads/2022/07/Respuesta-052.pdf" TargetMode="External"/><Relationship Id="rId2" Type="http://schemas.openxmlformats.org/officeDocument/2006/relationships/hyperlink" Target="http://transparencia.tcagto.gob.mx/wp-content/uploads/2022/07/Respuesta-047.pdf" TargetMode="External"/><Relationship Id="rId16" Type="http://schemas.openxmlformats.org/officeDocument/2006/relationships/hyperlink" Target="http://transparencia.tcagto.gob.mx/wp-content/uploads/2022/07/Respuesta-061.pdf" TargetMode="External"/><Relationship Id="rId29" Type="http://schemas.openxmlformats.org/officeDocument/2006/relationships/hyperlink" Target="http://transparencia.tcagto.gob.mx/wp-content/uploads/2022/07/Respuesta-074.pdf" TargetMode="External"/><Relationship Id="rId11" Type="http://schemas.openxmlformats.org/officeDocument/2006/relationships/hyperlink" Target="http://transparencia.tcagto.gob.mx/wp-content/uploads/2022/07/Respuesta-056.pdf" TargetMode="External"/><Relationship Id="rId24" Type="http://schemas.openxmlformats.org/officeDocument/2006/relationships/hyperlink" Target="http://transparencia.tcagto.gob.mx/wp-content/uploads/2022/07/Respuesta-069.pdf" TargetMode="External"/><Relationship Id="rId32" Type="http://schemas.openxmlformats.org/officeDocument/2006/relationships/hyperlink" Target="http://transparencia.tcagto.gob.mx/wp-content/uploads/2022/07/Respuesta-077.pdf" TargetMode="External"/><Relationship Id="rId37" Type="http://schemas.openxmlformats.org/officeDocument/2006/relationships/hyperlink" Target="http://transparencia.tcagto.gob.mx/wp-content/uploads/2022/07/Respuesta-082.pdf" TargetMode="External"/><Relationship Id="rId40" Type="http://schemas.openxmlformats.org/officeDocument/2006/relationships/hyperlink" Target="http://transparencia.tcagto.gob.mx/wp-content/uploads/2022/07/Respuesta-086.pdf" TargetMode="External"/><Relationship Id="rId45" Type="http://schemas.openxmlformats.org/officeDocument/2006/relationships/hyperlink" Target="http://transparencia.tcagto.gob.mx/wp-content/uploads/2022/07/Respuesta-091.pdf" TargetMode="External"/><Relationship Id="rId53" Type="http://schemas.openxmlformats.org/officeDocument/2006/relationships/hyperlink" Target="http://transparencia.tcagto.gob.mx/wp-content/uploads/2022/07/Respuesta-099.pdf" TargetMode="External"/><Relationship Id="rId58" Type="http://schemas.openxmlformats.org/officeDocument/2006/relationships/hyperlink" Target="http://transparencia.tcagto.gob.mx/wp-content/uploads/2022/07/Respuesta-104.pdf" TargetMode="External"/><Relationship Id="rId66" Type="http://schemas.openxmlformats.org/officeDocument/2006/relationships/hyperlink" Target="http://transparencia.tcagto.gob.mx/wp-content/uploads/2022/07/Respuesta-112.pdf" TargetMode="External"/><Relationship Id="rId5" Type="http://schemas.openxmlformats.org/officeDocument/2006/relationships/hyperlink" Target="http://transparencia.tcagto.gob.mx/wp-content/uploads/2022/07/Respuesta-050.pdf" TargetMode="External"/><Relationship Id="rId61" Type="http://schemas.openxmlformats.org/officeDocument/2006/relationships/hyperlink" Target="http://transparencia.tcagto.gob.mx/wp-content/uploads/2022/07/Respuesta-107.pdf" TargetMode="External"/><Relationship Id="rId19" Type="http://schemas.openxmlformats.org/officeDocument/2006/relationships/hyperlink" Target="http://transparencia.tcagto.gob.mx/wp-content/uploads/2022/07/Respuesta-064.pdf" TargetMode="External"/><Relationship Id="rId14" Type="http://schemas.openxmlformats.org/officeDocument/2006/relationships/hyperlink" Target="http://transparencia.tcagto.gob.mx/wp-content/uploads/2022/07/Respuesta-059.pdf" TargetMode="External"/><Relationship Id="rId22" Type="http://schemas.openxmlformats.org/officeDocument/2006/relationships/hyperlink" Target="http://transparencia.tcagto.gob.mx/wp-content/uploads/2022/07/Respuesta-067.pdf" TargetMode="External"/><Relationship Id="rId27" Type="http://schemas.openxmlformats.org/officeDocument/2006/relationships/hyperlink" Target="http://transparencia.tcagto.gob.mx/wp-content/uploads/2022/07/Respuesta-072.pdf" TargetMode="External"/><Relationship Id="rId30" Type="http://schemas.openxmlformats.org/officeDocument/2006/relationships/hyperlink" Target="http://transparencia.tcagto.gob.mx/wp-content/uploads/2022/07/Respuesta-075.pdf" TargetMode="External"/><Relationship Id="rId35" Type="http://schemas.openxmlformats.org/officeDocument/2006/relationships/hyperlink" Target="http://transparencia.tcagto.gob.mx/wp-content/uploads/2022/07/Respuesta-080.pdf" TargetMode="External"/><Relationship Id="rId43" Type="http://schemas.openxmlformats.org/officeDocument/2006/relationships/hyperlink" Target="http://transparencia.tcagto.gob.mx/wp-content/uploads/2022/07/Respuesta-089.pdf" TargetMode="External"/><Relationship Id="rId48" Type="http://schemas.openxmlformats.org/officeDocument/2006/relationships/hyperlink" Target="http://transparencia.tcagto.gob.mx/wp-content/uploads/2022/07/Respuesta-094.pdf" TargetMode="External"/><Relationship Id="rId56" Type="http://schemas.openxmlformats.org/officeDocument/2006/relationships/hyperlink" Target="http://transparencia.tcagto.gob.mx/wp-content/uploads/2022/07/Respuesta-102.pdf" TargetMode="External"/><Relationship Id="rId64" Type="http://schemas.openxmlformats.org/officeDocument/2006/relationships/hyperlink" Target="http://transparencia.tcagto.gob.mx/wp-content/uploads/2022/07/Respuesta-110.pdf" TargetMode="External"/><Relationship Id="rId8" Type="http://schemas.openxmlformats.org/officeDocument/2006/relationships/hyperlink" Target="http://transparencia.tcagto.gob.mx/wp-content/uploads/2022/07/Respuesta-053.pdf" TargetMode="External"/><Relationship Id="rId51" Type="http://schemas.openxmlformats.org/officeDocument/2006/relationships/hyperlink" Target="http://transparencia.tcagto.gob.mx/wp-content/uploads/2022/07/Respuesta-097.pdf" TargetMode="External"/><Relationship Id="rId3" Type="http://schemas.openxmlformats.org/officeDocument/2006/relationships/hyperlink" Target="http://transparencia.tcagto.gob.mx/wp-content/uploads/2022/07/Respuesta-048.pdf" TargetMode="External"/><Relationship Id="rId12" Type="http://schemas.openxmlformats.org/officeDocument/2006/relationships/hyperlink" Target="http://transparencia.tcagto.gob.mx/wp-content/uploads/2022/07/Respuesta-057.pdf" TargetMode="External"/><Relationship Id="rId17" Type="http://schemas.openxmlformats.org/officeDocument/2006/relationships/hyperlink" Target="http://transparencia.tcagto.gob.mx/wp-content/uploads/2022/07/Respuesta-062.pdf" TargetMode="External"/><Relationship Id="rId25" Type="http://schemas.openxmlformats.org/officeDocument/2006/relationships/hyperlink" Target="http://transparencia.tcagto.gob.mx/wp-content/uploads/2022/07/Respuesta-070.pdf" TargetMode="External"/><Relationship Id="rId33" Type="http://schemas.openxmlformats.org/officeDocument/2006/relationships/hyperlink" Target="http://transparencia.tcagto.gob.mx/wp-content/uploads/2022/07/Respuesta-078.pdf" TargetMode="External"/><Relationship Id="rId38" Type="http://schemas.openxmlformats.org/officeDocument/2006/relationships/hyperlink" Target="http://transparencia.tcagto.gob.mx/wp-content/uploads/2022/07/Respuesta-083.pdf" TargetMode="External"/><Relationship Id="rId46" Type="http://schemas.openxmlformats.org/officeDocument/2006/relationships/hyperlink" Target="http://transparencia.tcagto.gob.mx/wp-content/uploads/2022/07/Respuesta-092.pdf" TargetMode="External"/><Relationship Id="rId59" Type="http://schemas.openxmlformats.org/officeDocument/2006/relationships/hyperlink" Target="http://transparencia.tcagto.gob.mx/wp-content/uploads/2022/07/Respuesta-105.pdf" TargetMode="External"/><Relationship Id="rId67" Type="http://schemas.openxmlformats.org/officeDocument/2006/relationships/printerSettings" Target="../printerSettings/printerSettings1.bin"/><Relationship Id="rId20" Type="http://schemas.openxmlformats.org/officeDocument/2006/relationships/hyperlink" Target="http://transparencia.tcagto.gob.mx/wp-content/uploads/2022/07/Respuesta-065.pdf" TargetMode="External"/><Relationship Id="rId41" Type="http://schemas.openxmlformats.org/officeDocument/2006/relationships/hyperlink" Target="http://transparencia.tcagto.gob.mx/wp-content/uploads/2022/07/Respuesta-087.pdf" TargetMode="External"/><Relationship Id="rId54" Type="http://schemas.openxmlformats.org/officeDocument/2006/relationships/hyperlink" Target="http://transparencia.tcagto.gob.mx/wp-content/uploads/2022/07/Respuesta-100.pdf" TargetMode="External"/><Relationship Id="rId62" Type="http://schemas.openxmlformats.org/officeDocument/2006/relationships/hyperlink" Target="http://transparencia.tcagto.gob.mx/wp-content/uploads/2022/07/Respuesta-108.pdf" TargetMode="External"/><Relationship Id="rId1" Type="http://schemas.openxmlformats.org/officeDocument/2006/relationships/hyperlink" Target="http://transparencia.tcagto.gob.mx/wp-content/uploads/2022/07/Requerimiento-084.pdf" TargetMode="External"/><Relationship Id="rId6" Type="http://schemas.openxmlformats.org/officeDocument/2006/relationships/hyperlink" Target="http://transparencia.tcagto.gob.mx/wp-content/uploads/2022/07/Respuesta-051.pdf" TargetMode="External"/><Relationship Id="rId15" Type="http://schemas.openxmlformats.org/officeDocument/2006/relationships/hyperlink" Target="http://transparencia.tcagto.gob.mx/wp-content/uploads/2022/07/Respuesta-060.pdf" TargetMode="External"/><Relationship Id="rId23" Type="http://schemas.openxmlformats.org/officeDocument/2006/relationships/hyperlink" Target="http://transparencia.tcagto.gob.mx/wp-content/uploads/2022/07/Respuesta-068.pdf" TargetMode="External"/><Relationship Id="rId28" Type="http://schemas.openxmlformats.org/officeDocument/2006/relationships/hyperlink" Target="http://transparencia.tcagto.gob.mx/wp-content/uploads/2022/07/Respuesta-073.pdf" TargetMode="External"/><Relationship Id="rId36" Type="http://schemas.openxmlformats.org/officeDocument/2006/relationships/hyperlink" Target="http://transparencia.tcagto.gob.mx/wp-content/uploads/2022/07/Respuesta-081.pdf" TargetMode="External"/><Relationship Id="rId49" Type="http://schemas.openxmlformats.org/officeDocument/2006/relationships/hyperlink" Target="http://transparencia.tcagto.gob.mx/wp-content/uploads/2022/07/Respuesta-095.pdf" TargetMode="External"/><Relationship Id="rId57" Type="http://schemas.openxmlformats.org/officeDocument/2006/relationships/hyperlink" Target="http://transparencia.tcagto.gob.mx/wp-content/uploads/2022/07/Respuesta-103.pdf" TargetMode="External"/><Relationship Id="rId10" Type="http://schemas.openxmlformats.org/officeDocument/2006/relationships/hyperlink" Target="http://transparencia.tcagto.gob.mx/wp-content/uploads/2022/07/Respuesta-055.pdf" TargetMode="External"/><Relationship Id="rId31" Type="http://schemas.openxmlformats.org/officeDocument/2006/relationships/hyperlink" Target="http://transparencia.tcagto.gob.mx/wp-content/uploads/2022/07/Respuesta-076.pdf" TargetMode="External"/><Relationship Id="rId44" Type="http://schemas.openxmlformats.org/officeDocument/2006/relationships/hyperlink" Target="http://transparencia.tcagto.gob.mx/wp-content/uploads/2022/07/Respuesta-090.pdf" TargetMode="External"/><Relationship Id="rId52" Type="http://schemas.openxmlformats.org/officeDocument/2006/relationships/hyperlink" Target="http://transparencia.tcagto.gob.mx/wp-content/uploads/2022/07/Respuesta-098.pdf" TargetMode="External"/><Relationship Id="rId60" Type="http://schemas.openxmlformats.org/officeDocument/2006/relationships/hyperlink" Target="http://transparencia.tcagto.gob.mx/wp-content/uploads/2022/07/Respuesta-106.pdf" TargetMode="External"/><Relationship Id="rId65" Type="http://schemas.openxmlformats.org/officeDocument/2006/relationships/hyperlink" Target="http://transparencia.tcagto.gob.mx/wp-content/uploads/2022/07/Respuesta-111.pdf" TargetMode="External"/><Relationship Id="rId4" Type="http://schemas.openxmlformats.org/officeDocument/2006/relationships/hyperlink" Target="http://transparencia.tcagto.gob.mx/wp-content/uploads/2022/07/Respuesta-049.pdf" TargetMode="External"/><Relationship Id="rId9" Type="http://schemas.openxmlformats.org/officeDocument/2006/relationships/hyperlink" Target="http://transparencia.tcagto.gob.mx/wp-content/uploads/2022/07/Respuesta-054.pdf" TargetMode="External"/><Relationship Id="rId13" Type="http://schemas.openxmlformats.org/officeDocument/2006/relationships/hyperlink" Target="http://transparencia.tcagto.gob.mx/wp-content/uploads/2022/07/Respuesta-058.pdf" TargetMode="External"/><Relationship Id="rId18" Type="http://schemas.openxmlformats.org/officeDocument/2006/relationships/hyperlink" Target="http://transparencia.tcagto.gob.mx/wp-content/uploads/2022/07/Respuesta-063.pdf" TargetMode="External"/><Relationship Id="rId39" Type="http://schemas.openxmlformats.org/officeDocument/2006/relationships/hyperlink" Target="http://transparencia.tcagto.gob.mx/wp-content/uploads/2022/07/Respuesta-0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abSelected="1" topLeftCell="A2" zoomScaleNormal="100" workbookViewId="0">
      <selection activeCell="A7" sqref="A7"/>
    </sheetView>
  </sheetViews>
  <sheetFormatPr baseColWidth="10" defaultColWidth="9.140625" defaultRowHeight="12.75" x14ac:dyDescent="0.2"/>
  <cols>
    <col min="1" max="1" width="9.85546875" style="5" customWidth="1"/>
    <col min="2" max="2" width="36.42578125" style="5" bestFit="1" customWidth="1"/>
    <col min="3" max="3" width="38.5703125" style="5" bestFit="1" customWidth="1"/>
    <col min="4" max="4" width="38.42578125" style="5" bestFit="1" customWidth="1"/>
    <col min="5" max="5" width="14.42578125" style="5" bestFit="1" customWidth="1"/>
    <col min="6" max="6" width="22.42578125" style="6" bestFit="1" customWidth="1"/>
    <col min="7" max="7" width="42.85546875" style="5" customWidth="1"/>
    <col min="8" max="8" width="119.42578125" style="7" customWidth="1"/>
    <col min="9" max="9" width="36.42578125" style="5" bestFit="1" customWidth="1"/>
    <col min="10" max="10" width="56.7109375" style="5" bestFit="1" customWidth="1"/>
    <col min="11" max="11" width="49.7109375" style="5" bestFit="1" customWidth="1"/>
    <col min="12" max="12" width="40.5703125" style="5" bestFit="1" customWidth="1"/>
    <col min="13" max="13" width="33.42578125" style="5" bestFit="1" customWidth="1"/>
    <col min="14" max="14" width="23" style="5" bestFit="1" customWidth="1"/>
    <col min="15" max="15" width="14.7109375" style="5" bestFit="1" customWidth="1"/>
    <col min="16" max="16" width="31.28515625" style="5" bestFit="1" customWidth="1"/>
    <col min="17" max="17" width="17.5703125" style="5" bestFit="1" customWidth="1"/>
    <col min="18" max="18" width="30.5703125" style="5" bestFit="1" customWidth="1"/>
    <col min="19" max="19" width="20.140625" style="5" bestFit="1" customWidth="1"/>
    <col min="20" max="20" width="11.42578125" style="5" customWidth="1"/>
    <col min="21" max="16384" width="9.140625" style="5"/>
  </cols>
  <sheetData>
    <row r="1" spans="1:20" hidden="1" x14ac:dyDescent="0.2">
      <c r="A1" s="5" t="s">
        <v>0</v>
      </c>
    </row>
    <row r="2" spans="1:20" x14ac:dyDescent="0.2">
      <c r="A2" s="37" t="s">
        <v>1</v>
      </c>
      <c r="B2" s="38"/>
      <c r="C2" s="38"/>
      <c r="D2" s="37" t="s">
        <v>2</v>
      </c>
      <c r="E2" s="38"/>
      <c r="F2" s="38"/>
      <c r="G2" s="37" t="s">
        <v>3</v>
      </c>
      <c r="H2" s="38"/>
      <c r="I2" s="38"/>
    </row>
    <row r="3" spans="1:20" x14ac:dyDescent="0.2">
      <c r="A3" s="39" t="s">
        <v>4</v>
      </c>
      <c r="B3" s="38"/>
      <c r="C3" s="38"/>
      <c r="D3" s="39" t="s">
        <v>5</v>
      </c>
      <c r="E3" s="38"/>
      <c r="F3" s="38"/>
      <c r="G3" s="39" t="s">
        <v>6</v>
      </c>
      <c r="H3" s="38"/>
      <c r="I3" s="38"/>
    </row>
    <row r="4" spans="1:20" hidden="1" x14ac:dyDescent="0.2">
      <c r="A4" s="5" t="s">
        <v>7</v>
      </c>
      <c r="B4" s="5" t="s">
        <v>8</v>
      </c>
      <c r="C4" s="5" t="s">
        <v>8</v>
      </c>
      <c r="D4" s="5" t="s">
        <v>9</v>
      </c>
      <c r="E4" s="5" t="s">
        <v>10</v>
      </c>
      <c r="F4" s="6" t="s">
        <v>7</v>
      </c>
      <c r="G4" s="5" t="s">
        <v>8</v>
      </c>
      <c r="H4" s="7" t="s">
        <v>10</v>
      </c>
      <c r="I4" s="5" t="s">
        <v>9</v>
      </c>
      <c r="J4" s="5" t="s">
        <v>10</v>
      </c>
      <c r="K4" s="5" t="s">
        <v>10</v>
      </c>
      <c r="L4" s="5" t="s">
        <v>8</v>
      </c>
      <c r="M4" s="5" t="s">
        <v>7</v>
      </c>
      <c r="N4" s="5" t="s">
        <v>9</v>
      </c>
      <c r="O4" s="5" t="s">
        <v>11</v>
      </c>
      <c r="P4" s="5" t="s">
        <v>9</v>
      </c>
      <c r="Q4" s="5" t="s">
        <v>8</v>
      </c>
      <c r="R4" s="5" t="s">
        <v>12</v>
      </c>
      <c r="S4" s="5" t="s">
        <v>13</v>
      </c>
      <c r="T4" s="5" t="s">
        <v>14</v>
      </c>
    </row>
    <row r="5" spans="1:20" hidden="1" x14ac:dyDescent="0.2">
      <c r="A5" s="5" t="s">
        <v>15</v>
      </c>
      <c r="B5" s="5" t="s">
        <v>16</v>
      </c>
      <c r="C5" s="5" t="s">
        <v>17</v>
      </c>
      <c r="D5" s="5" t="s">
        <v>18</v>
      </c>
      <c r="E5" s="5" t="s">
        <v>19</v>
      </c>
      <c r="F5" s="6" t="s">
        <v>20</v>
      </c>
      <c r="G5" s="5" t="s">
        <v>21</v>
      </c>
      <c r="H5" s="7" t="s">
        <v>22</v>
      </c>
      <c r="I5" s="5" t="s">
        <v>23</v>
      </c>
      <c r="J5" s="5" t="s">
        <v>24</v>
      </c>
      <c r="K5" s="5" t="s">
        <v>25</v>
      </c>
      <c r="L5" s="5" t="s">
        <v>26</v>
      </c>
      <c r="M5" s="5" t="s">
        <v>27</v>
      </c>
      <c r="N5" s="5" t="s">
        <v>28</v>
      </c>
      <c r="O5" s="5" t="s">
        <v>29</v>
      </c>
      <c r="P5" s="5" t="s">
        <v>30</v>
      </c>
      <c r="Q5" s="5" t="s">
        <v>31</v>
      </c>
      <c r="R5" s="5" t="s">
        <v>32</v>
      </c>
      <c r="S5" s="5" t="s">
        <v>33</v>
      </c>
      <c r="T5" s="5" t="s">
        <v>34</v>
      </c>
    </row>
    <row r="6" spans="1:20" x14ac:dyDescent="0.2">
      <c r="A6" s="37" t="s">
        <v>35</v>
      </c>
      <c r="B6" s="38"/>
      <c r="C6" s="38"/>
      <c r="D6" s="38"/>
      <c r="E6" s="38"/>
      <c r="F6" s="38"/>
      <c r="G6" s="38"/>
      <c r="H6" s="38"/>
      <c r="I6" s="38"/>
      <c r="J6" s="38"/>
      <c r="K6" s="38"/>
      <c r="L6" s="38"/>
      <c r="M6" s="38"/>
      <c r="N6" s="38"/>
      <c r="O6" s="38"/>
      <c r="P6" s="38"/>
      <c r="Q6" s="38"/>
      <c r="R6" s="38"/>
      <c r="S6" s="38"/>
      <c r="T6" s="38"/>
    </row>
    <row r="7" spans="1:20" ht="25.5" x14ac:dyDescent="0.2">
      <c r="A7" s="2" t="s">
        <v>36</v>
      </c>
      <c r="B7" s="2" t="s">
        <v>37</v>
      </c>
      <c r="C7" s="2" t="s">
        <v>38</v>
      </c>
      <c r="D7" s="2" t="s">
        <v>39</v>
      </c>
      <c r="E7" s="2" t="s">
        <v>40</v>
      </c>
      <c r="F7" s="3" t="s">
        <v>41</v>
      </c>
      <c r="G7" s="2" t="s">
        <v>42</v>
      </c>
      <c r="H7" s="4" t="s">
        <v>43</v>
      </c>
      <c r="I7" s="2" t="s">
        <v>44</v>
      </c>
      <c r="J7" s="2" t="s">
        <v>45</v>
      </c>
      <c r="K7" s="2" t="s">
        <v>46</v>
      </c>
      <c r="L7" s="2" t="s">
        <v>47</v>
      </c>
      <c r="M7" s="2" t="s">
        <v>48</v>
      </c>
      <c r="N7" s="2" t="s">
        <v>49</v>
      </c>
      <c r="O7" s="2" t="s">
        <v>50</v>
      </c>
      <c r="P7" s="2" t="s">
        <v>51</v>
      </c>
      <c r="Q7" s="2" t="s">
        <v>52</v>
      </c>
      <c r="R7" s="2" t="s">
        <v>53</v>
      </c>
      <c r="S7" s="2" t="s">
        <v>54</v>
      </c>
      <c r="T7" s="2" t="s">
        <v>55</v>
      </c>
    </row>
    <row r="8" spans="1:20" ht="89.25" x14ac:dyDescent="0.2">
      <c r="A8" s="8">
        <v>2022</v>
      </c>
      <c r="B8" s="9">
        <v>44652</v>
      </c>
      <c r="C8" s="9">
        <v>44742</v>
      </c>
      <c r="D8" s="8" t="s">
        <v>57</v>
      </c>
      <c r="E8" s="8" t="s">
        <v>69</v>
      </c>
      <c r="F8" s="10" t="s">
        <v>71</v>
      </c>
      <c r="G8" s="9">
        <v>44652</v>
      </c>
      <c r="H8" s="11" t="s">
        <v>72</v>
      </c>
      <c r="I8" s="8" t="s">
        <v>63</v>
      </c>
      <c r="J8" s="8" t="s">
        <v>73</v>
      </c>
      <c r="K8" s="12" t="s">
        <v>225</v>
      </c>
      <c r="L8" s="9">
        <v>44659</v>
      </c>
      <c r="M8" s="8">
        <v>5</v>
      </c>
      <c r="N8" s="8" t="s">
        <v>68</v>
      </c>
      <c r="O8" s="8">
        <v>0</v>
      </c>
      <c r="P8" s="13" t="s">
        <v>68</v>
      </c>
      <c r="Q8" s="9">
        <v>44772</v>
      </c>
      <c r="R8" s="8" t="s">
        <v>70</v>
      </c>
      <c r="S8" s="9">
        <v>44742</v>
      </c>
      <c r="T8" s="8"/>
    </row>
    <row r="9" spans="1:20" ht="114.75" x14ac:dyDescent="0.2">
      <c r="A9" s="8">
        <v>2022</v>
      </c>
      <c r="B9" s="9">
        <v>44652</v>
      </c>
      <c r="C9" s="9">
        <v>44742</v>
      </c>
      <c r="D9" s="8" t="s">
        <v>57</v>
      </c>
      <c r="E9" s="8" t="s">
        <v>69</v>
      </c>
      <c r="F9" s="10" t="s">
        <v>74</v>
      </c>
      <c r="G9" s="9">
        <v>44652</v>
      </c>
      <c r="H9" s="14" t="s">
        <v>75</v>
      </c>
      <c r="I9" s="8" t="s">
        <v>63</v>
      </c>
      <c r="J9" s="8" t="s">
        <v>70</v>
      </c>
      <c r="K9" s="12" t="s">
        <v>226</v>
      </c>
      <c r="L9" s="9">
        <v>44657</v>
      </c>
      <c r="M9" s="8">
        <v>3</v>
      </c>
      <c r="N9" s="8" t="s">
        <v>68</v>
      </c>
      <c r="O9" s="8">
        <v>0</v>
      </c>
      <c r="P9" s="13" t="s">
        <v>68</v>
      </c>
      <c r="Q9" s="9">
        <v>44772</v>
      </c>
      <c r="R9" s="8" t="s">
        <v>70</v>
      </c>
      <c r="S9" s="9">
        <v>44742</v>
      </c>
      <c r="T9" s="8"/>
    </row>
    <row r="10" spans="1:20" ht="53.25" customHeight="1" x14ac:dyDescent="0.2">
      <c r="A10" s="8">
        <v>2022</v>
      </c>
      <c r="B10" s="9">
        <v>44652</v>
      </c>
      <c r="C10" s="9">
        <v>44742</v>
      </c>
      <c r="D10" s="8" t="s">
        <v>57</v>
      </c>
      <c r="E10" s="8" t="s">
        <v>69</v>
      </c>
      <c r="F10" s="10" t="s">
        <v>76</v>
      </c>
      <c r="G10" s="9">
        <v>44653</v>
      </c>
      <c r="H10" s="14" t="s">
        <v>77</v>
      </c>
      <c r="I10" s="8" t="s">
        <v>63</v>
      </c>
      <c r="J10" s="8" t="s">
        <v>70</v>
      </c>
      <c r="K10" s="12" t="s">
        <v>227</v>
      </c>
      <c r="L10" s="9">
        <v>44656</v>
      </c>
      <c r="M10" s="8">
        <v>1</v>
      </c>
      <c r="N10" s="8" t="s">
        <v>68</v>
      </c>
      <c r="O10" s="8">
        <v>0</v>
      </c>
      <c r="P10" s="13" t="s">
        <v>68</v>
      </c>
      <c r="Q10" s="9">
        <v>44772</v>
      </c>
      <c r="R10" s="8" t="s">
        <v>70</v>
      </c>
      <c r="S10" s="9">
        <v>44742</v>
      </c>
      <c r="T10" s="8"/>
    </row>
    <row r="11" spans="1:20" ht="89.25" x14ac:dyDescent="0.2">
      <c r="A11" s="8">
        <v>2022</v>
      </c>
      <c r="B11" s="9">
        <v>44652</v>
      </c>
      <c r="C11" s="9">
        <v>44742</v>
      </c>
      <c r="D11" s="8" t="s">
        <v>57</v>
      </c>
      <c r="E11" s="8" t="s">
        <v>69</v>
      </c>
      <c r="F11" s="10" t="s">
        <v>78</v>
      </c>
      <c r="G11" s="9">
        <v>44655</v>
      </c>
      <c r="H11" s="11" t="s">
        <v>79</v>
      </c>
      <c r="I11" s="8" t="s">
        <v>63</v>
      </c>
      <c r="J11" s="8" t="s">
        <v>80</v>
      </c>
      <c r="K11" s="12" t="s">
        <v>228</v>
      </c>
      <c r="L11" s="9">
        <v>44659</v>
      </c>
      <c r="M11" s="8">
        <v>4</v>
      </c>
      <c r="N11" s="8" t="s">
        <v>68</v>
      </c>
      <c r="O11" s="8">
        <v>0</v>
      </c>
      <c r="P11" s="13" t="s">
        <v>68</v>
      </c>
      <c r="Q11" s="9">
        <v>44772</v>
      </c>
      <c r="R11" s="8" t="s">
        <v>70</v>
      </c>
      <c r="S11" s="9">
        <v>44742</v>
      </c>
      <c r="T11" s="8"/>
    </row>
    <row r="12" spans="1:20" ht="38.25" x14ac:dyDescent="0.2">
      <c r="A12" s="8">
        <v>2022</v>
      </c>
      <c r="B12" s="9">
        <v>44652</v>
      </c>
      <c r="C12" s="9">
        <v>44742</v>
      </c>
      <c r="D12" s="8" t="s">
        <v>57</v>
      </c>
      <c r="E12" s="8" t="s">
        <v>69</v>
      </c>
      <c r="F12" s="10" t="s">
        <v>81</v>
      </c>
      <c r="G12" s="9">
        <v>44655</v>
      </c>
      <c r="H12" s="11" t="s">
        <v>82</v>
      </c>
      <c r="I12" s="8" t="s">
        <v>63</v>
      </c>
      <c r="J12" s="13" t="s">
        <v>88</v>
      </c>
      <c r="K12" s="12" t="s">
        <v>229</v>
      </c>
      <c r="L12" s="9">
        <v>44669</v>
      </c>
      <c r="M12" s="8">
        <v>5</v>
      </c>
      <c r="N12" s="8" t="s">
        <v>68</v>
      </c>
      <c r="O12" s="8">
        <v>0</v>
      </c>
      <c r="P12" s="13" t="s">
        <v>68</v>
      </c>
      <c r="Q12" s="9">
        <v>44772</v>
      </c>
      <c r="R12" s="8" t="s">
        <v>70</v>
      </c>
      <c r="S12" s="9">
        <v>44742</v>
      </c>
      <c r="T12" s="8"/>
    </row>
    <row r="13" spans="1:20" ht="25.5" x14ac:dyDescent="0.2">
      <c r="A13" s="8">
        <v>2022</v>
      </c>
      <c r="B13" s="9">
        <v>44652</v>
      </c>
      <c r="C13" s="9">
        <v>44742</v>
      </c>
      <c r="D13" s="8" t="s">
        <v>57</v>
      </c>
      <c r="E13" s="8" t="s">
        <v>69</v>
      </c>
      <c r="F13" s="10" t="s">
        <v>83</v>
      </c>
      <c r="G13" s="9">
        <v>44656</v>
      </c>
      <c r="H13" s="11" t="s">
        <v>84</v>
      </c>
      <c r="I13" s="8" t="s">
        <v>63</v>
      </c>
      <c r="J13" s="8" t="s">
        <v>85</v>
      </c>
      <c r="K13" s="12" t="s">
        <v>230</v>
      </c>
      <c r="L13" s="9">
        <v>44658</v>
      </c>
      <c r="M13" s="8">
        <v>2</v>
      </c>
      <c r="N13" s="8" t="s">
        <v>68</v>
      </c>
      <c r="O13" s="8">
        <v>0</v>
      </c>
      <c r="P13" s="13" t="s">
        <v>68</v>
      </c>
      <c r="Q13" s="9">
        <v>44772</v>
      </c>
      <c r="R13" s="8" t="s">
        <v>70</v>
      </c>
      <c r="S13" s="9">
        <v>44742</v>
      </c>
      <c r="T13" s="8"/>
    </row>
    <row r="14" spans="1:20" ht="25.5" x14ac:dyDescent="0.2">
      <c r="A14" s="8">
        <v>2022</v>
      </c>
      <c r="B14" s="9">
        <v>44652</v>
      </c>
      <c r="C14" s="9">
        <v>44742</v>
      </c>
      <c r="D14" s="8" t="s">
        <v>57</v>
      </c>
      <c r="E14" s="8" t="s">
        <v>69</v>
      </c>
      <c r="F14" s="10" t="s">
        <v>86</v>
      </c>
      <c r="G14" s="9">
        <v>44663</v>
      </c>
      <c r="H14" s="11" t="s">
        <v>84</v>
      </c>
      <c r="I14" s="8" t="s">
        <v>63</v>
      </c>
      <c r="J14" s="8" t="s">
        <v>85</v>
      </c>
      <c r="K14" s="12" t="s">
        <v>231</v>
      </c>
      <c r="L14" s="9">
        <v>44673</v>
      </c>
      <c r="M14" s="8">
        <v>4</v>
      </c>
      <c r="N14" s="8" t="s">
        <v>68</v>
      </c>
      <c r="O14" s="8">
        <v>0</v>
      </c>
      <c r="P14" s="13" t="s">
        <v>68</v>
      </c>
      <c r="Q14" s="9">
        <v>44772</v>
      </c>
      <c r="R14" s="8" t="s">
        <v>70</v>
      </c>
      <c r="S14" s="9">
        <v>44742</v>
      </c>
      <c r="T14" s="8"/>
    </row>
    <row r="15" spans="1:20" ht="25.5" x14ac:dyDescent="0.2">
      <c r="A15" s="8">
        <v>2022</v>
      </c>
      <c r="B15" s="9">
        <v>44652</v>
      </c>
      <c r="C15" s="9">
        <v>44742</v>
      </c>
      <c r="D15" s="8" t="s">
        <v>57</v>
      </c>
      <c r="E15" s="8" t="s">
        <v>69</v>
      </c>
      <c r="F15" s="10" t="s">
        <v>87</v>
      </c>
      <c r="G15" s="9">
        <v>44663</v>
      </c>
      <c r="H15" s="11" t="s">
        <v>84</v>
      </c>
      <c r="I15" s="8" t="s">
        <v>63</v>
      </c>
      <c r="J15" s="8" t="s">
        <v>85</v>
      </c>
      <c r="K15" s="12" t="s">
        <v>232</v>
      </c>
      <c r="L15" s="9">
        <v>44673</v>
      </c>
      <c r="M15" s="8">
        <v>4</v>
      </c>
      <c r="N15" s="8" t="s">
        <v>68</v>
      </c>
      <c r="O15" s="8">
        <v>0</v>
      </c>
      <c r="P15" s="13" t="s">
        <v>68</v>
      </c>
      <c r="Q15" s="9">
        <v>44772</v>
      </c>
      <c r="R15" s="8" t="s">
        <v>70</v>
      </c>
      <c r="S15" s="9">
        <v>44742</v>
      </c>
      <c r="T15" s="8"/>
    </row>
    <row r="16" spans="1:20" ht="114.75" x14ac:dyDescent="0.2">
      <c r="A16" s="8">
        <v>2022</v>
      </c>
      <c r="B16" s="9">
        <v>44652</v>
      </c>
      <c r="C16" s="9">
        <v>44742</v>
      </c>
      <c r="D16" s="8" t="s">
        <v>57</v>
      </c>
      <c r="E16" s="8" t="s">
        <v>69</v>
      </c>
      <c r="F16" s="10" t="s">
        <v>89</v>
      </c>
      <c r="G16" s="9">
        <v>44671</v>
      </c>
      <c r="H16" s="11" t="s">
        <v>90</v>
      </c>
      <c r="I16" s="8" t="s">
        <v>63</v>
      </c>
      <c r="J16" s="8" t="s">
        <v>91</v>
      </c>
      <c r="K16" s="12" t="s">
        <v>233</v>
      </c>
      <c r="L16" s="9">
        <v>44683</v>
      </c>
      <c r="M16" s="8">
        <v>8</v>
      </c>
      <c r="N16" s="8" t="s">
        <v>68</v>
      </c>
      <c r="O16" s="8">
        <v>0</v>
      </c>
      <c r="P16" s="13" t="s">
        <v>68</v>
      </c>
      <c r="Q16" s="9">
        <v>44772</v>
      </c>
      <c r="R16" s="8" t="s">
        <v>70</v>
      </c>
      <c r="S16" s="9">
        <v>44742</v>
      </c>
      <c r="T16" s="8"/>
    </row>
    <row r="17" spans="1:20" ht="102" x14ac:dyDescent="0.2">
      <c r="A17" s="8">
        <v>2022</v>
      </c>
      <c r="B17" s="9">
        <v>44652</v>
      </c>
      <c r="C17" s="9">
        <v>44742</v>
      </c>
      <c r="D17" s="8" t="s">
        <v>57</v>
      </c>
      <c r="E17" s="8" t="s">
        <v>69</v>
      </c>
      <c r="F17" s="10" t="s">
        <v>92</v>
      </c>
      <c r="G17" s="9">
        <v>44676</v>
      </c>
      <c r="H17" s="11" t="s">
        <v>93</v>
      </c>
      <c r="I17" s="8" t="s">
        <v>63</v>
      </c>
      <c r="J17" s="8" t="s">
        <v>94</v>
      </c>
      <c r="K17" s="12" t="s">
        <v>234</v>
      </c>
      <c r="L17" s="9">
        <v>44687</v>
      </c>
      <c r="M17" s="8">
        <v>8</v>
      </c>
      <c r="N17" s="8" t="s">
        <v>68</v>
      </c>
      <c r="O17" s="8">
        <v>0</v>
      </c>
      <c r="P17" s="13" t="s">
        <v>68</v>
      </c>
      <c r="Q17" s="9">
        <v>44772</v>
      </c>
      <c r="R17" s="8" t="s">
        <v>70</v>
      </c>
      <c r="S17" s="9">
        <v>44742</v>
      </c>
      <c r="T17" s="8"/>
    </row>
    <row r="18" spans="1:20" ht="38.25" x14ac:dyDescent="0.2">
      <c r="A18" s="8">
        <v>2022</v>
      </c>
      <c r="B18" s="9">
        <v>44652</v>
      </c>
      <c r="C18" s="9">
        <v>44742</v>
      </c>
      <c r="D18" s="8" t="s">
        <v>57</v>
      </c>
      <c r="E18" s="8" t="s">
        <v>69</v>
      </c>
      <c r="F18" s="10" t="s">
        <v>95</v>
      </c>
      <c r="G18" s="9">
        <v>44676</v>
      </c>
      <c r="H18" s="11" t="s">
        <v>96</v>
      </c>
      <c r="I18" s="8" t="s">
        <v>63</v>
      </c>
      <c r="J18" s="8" t="s">
        <v>97</v>
      </c>
      <c r="K18" s="12" t="s">
        <v>235</v>
      </c>
      <c r="L18" s="9">
        <v>44683</v>
      </c>
      <c r="M18" s="8">
        <v>5</v>
      </c>
      <c r="N18" s="8" t="s">
        <v>68</v>
      </c>
      <c r="O18" s="8">
        <v>0</v>
      </c>
      <c r="P18" s="13" t="s">
        <v>68</v>
      </c>
      <c r="Q18" s="9">
        <v>44772</v>
      </c>
      <c r="R18" s="8" t="s">
        <v>70</v>
      </c>
      <c r="S18" s="9">
        <v>44742</v>
      </c>
      <c r="T18" s="8"/>
    </row>
    <row r="19" spans="1:20" ht="38.25" x14ac:dyDescent="0.2">
      <c r="A19" s="8">
        <v>2022</v>
      </c>
      <c r="B19" s="9">
        <v>44652</v>
      </c>
      <c r="C19" s="9">
        <v>44742</v>
      </c>
      <c r="D19" s="8" t="s">
        <v>57</v>
      </c>
      <c r="E19" s="8" t="s">
        <v>69</v>
      </c>
      <c r="F19" s="10" t="s">
        <v>98</v>
      </c>
      <c r="G19" s="9">
        <v>44678</v>
      </c>
      <c r="H19" s="11" t="s">
        <v>99</v>
      </c>
      <c r="I19" s="8" t="s">
        <v>63</v>
      </c>
      <c r="J19" s="8" t="s">
        <v>100</v>
      </c>
      <c r="K19" s="12" t="s">
        <v>236</v>
      </c>
      <c r="L19" s="9">
        <v>44690</v>
      </c>
      <c r="M19" s="8">
        <v>7</v>
      </c>
      <c r="N19" s="8" t="s">
        <v>68</v>
      </c>
      <c r="O19" s="8">
        <v>0</v>
      </c>
      <c r="P19" s="13" t="s">
        <v>68</v>
      </c>
      <c r="Q19" s="9">
        <v>44772</v>
      </c>
      <c r="R19" s="8" t="s">
        <v>70</v>
      </c>
      <c r="S19" s="9">
        <v>44742</v>
      </c>
      <c r="T19" s="8"/>
    </row>
    <row r="20" spans="1:20" ht="140.25" x14ac:dyDescent="0.2">
      <c r="A20" s="8">
        <v>2022</v>
      </c>
      <c r="B20" s="9">
        <v>44652</v>
      </c>
      <c r="C20" s="9">
        <v>44742</v>
      </c>
      <c r="D20" s="8" t="s">
        <v>57</v>
      </c>
      <c r="E20" s="8" t="s">
        <v>69</v>
      </c>
      <c r="F20" s="10" t="s">
        <v>101</v>
      </c>
      <c r="G20" s="9">
        <v>44679</v>
      </c>
      <c r="H20" s="11" t="s">
        <v>102</v>
      </c>
      <c r="I20" s="8" t="s">
        <v>63</v>
      </c>
      <c r="J20" s="8" t="s">
        <v>73</v>
      </c>
      <c r="K20" s="12" t="s">
        <v>237</v>
      </c>
      <c r="L20" s="9">
        <v>44692</v>
      </c>
      <c r="M20" s="8">
        <v>8</v>
      </c>
      <c r="N20" s="8" t="s">
        <v>68</v>
      </c>
      <c r="O20" s="8">
        <v>0</v>
      </c>
      <c r="P20" s="13" t="s">
        <v>68</v>
      </c>
      <c r="Q20" s="9">
        <v>44772</v>
      </c>
      <c r="R20" s="8" t="s">
        <v>70</v>
      </c>
      <c r="S20" s="9">
        <v>44742</v>
      </c>
      <c r="T20" s="8"/>
    </row>
    <row r="21" spans="1:20" ht="25.5" x14ac:dyDescent="0.2">
      <c r="A21" s="8">
        <v>2022</v>
      </c>
      <c r="B21" s="9">
        <v>44652</v>
      </c>
      <c r="C21" s="9">
        <v>44742</v>
      </c>
      <c r="D21" s="8" t="s">
        <v>57</v>
      </c>
      <c r="E21" s="8" t="s">
        <v>69</v>
      </c>
      <c r="F21" s="10" t="s">
        <v>103</v>
      </c>
      <c r="G21" s="9">
        <v>44679</v>
      </c>
      <c r="H21" s="11" t="s">
        <v>104</v>
      </c>
      <c r="I21" s="8" t="s">
        <v>63</v>
      </c>
      <c r="J21" s="8" t="s">
        <v>105</v>
      </c>
      <c r="K21" s="12" t="s">
        <v>238</v>
      </c>
      <c r="L21" s="9">
        <v>44687</v>
      </c>
      <c r="M21" s="8">
        <v>5</v>
      </c>
      <c r="N21" s="8" t="s">
        <v>68</v>
      </c>
      <c r="O21" s="8">
        <v>0</v>
      </c>
      <c r="P21" s="13" t="s">
        <v>68</v>
      </c>
      <c r="Q21" s="9">
        <v>44772</v>
      </c>
      <c r="R21" s="8" t="s">
        <v>70</v>
      </c>
      <c r="S21" s="9">
        <v>44742</v>
      </c>
      <c r="T21" s="8"/>
    </row>
    <row r="22" spans="1:20" ht="38.25" x14ac:dyDescent="0.2">
      <c r="A22" s="8">
        <v>2022</v>
      </c>
      <c r="B22" s="9">
        <v>44652</v>
      </c>
      <c r="C22" s="9">
        <v>44742</v>
      </c>
      <c r="D22" s="8" t="s">
        <v>57</v>
      </c>
      <c r="E22" s="8" t="s">
        <v>69</v>
      </c>
      <c r="F22" s="10" t="s">
        <v>106</v>
      </c>
      <c r="G22" s="9">
        <v>44679</v>
      </c>
      <c r="H22" s="11" t="s">
        <v>107</v>
      </c>
      <c r="I22" s="8" t="s">
        <v>63</v>
      </c>
      <c r="J22" s="8" t="s">
        <v>108</v>
      </c>
      <c r="K22" s="12" t="s">
        <v>239</v>
      </c>
      <c r="L22" s="9">
        <v>44685</v>
      </c>
      <c r="M22" s="8">
        <v>4</v>
      </c>
      <c r="N22" s="8" t="s">
        <v>68</v>
      </c>
      <c r="O22" s="8">
        <v>0</v>
      </c>
      <c r="P22" s="13" t="s">
        <v>68</v>
      </c>
      <c r="Q22" s="9">
        <v>44772</v>
      </c>
      <c r="R22" s="8" t="s">
        <v>70</v>
      </c>
      <c r="S22" s="9">
        <v>44742</v>
      </c>
      <c r="T22" s="8"/>
    </row>
    <row r="23" spans="1:20" ht="25.5" x14ac:dyDescent="0.2">
      <c r="A23" s="8">
        <v>2022</v>
      </c>
      <c r="B23" s="9">
        <v>44652</v>
      </c>
      <c r="C23" s="9">
        <v>44742</v>
      </c>
      <c r="D23" s="8" t="s">
        <v>57</v>
      </c>
      <c r="E23" s="8" t="s">
        <v>69</v>
      </c>
      <c r="F23" s="10" t="s">
        <v>109</v>
      </c>
      <c r="G23" s="9">
        <v>44679</v>
      </c>
      <c r="H23" s="11" t="s">
        <v>110</v>
      </c>
      <c r="I23" s="8" t="s">
        <v>63</v>
      </c>
      <c r="J23" s="8" t="s">
        <v>73</v>
      </c>
      <c r="K23" s="12" t="s">
        <v>240</v>
      </c>
      <c r="L23" s="9">
        <v>44687</v>
      </c>
      <c r="M23" s="8">
        <v>5</v>
      </c>
      <c r="N23" s="8" t="s">
        <v>68</v>
      </c>
      <c r="O23" s="8">
        <v>0</v>
      </c>
      <c r="P23" s="13" t="s">
        <v>68</v>
      </c>
      <c r="Q23" s="9">
        <v>44772</v>
      </c>
      <c r="R23" s="8" t="s">
        <v>70</v>
      </c>
      <c r="S23" s="9">
        <v>44742</v>
      </c>
      <c r="T23" s="8"/>
    </row>
    <row r="24" spans="1:20" ht="38.25" x14ac:dyDescent="0.2">
      <c r="A24" s="8">
        <v>2022</v>
      </c>
      <c r="B24" s="9">
        <v>44652</v>
      </c>
      <c r="C24" s="9">
        <v>44742</v>
      </c>
      <c r="D24" s="8" t="s">
        <v>57</v>
      </c>
      <c r="E24" s="8" t="s">
        <v>69</v>
      </c>
      <c r="F24" s="10" t="s">
        <v>111</v>
      </c>
      <c r="G24" s="9">
        <v>44680</v>
      </c>
      <c r="H24" s="11" t="s">
        <v>112</v>
      </c>
      <c r="I24" s="8" t="s">
        <v>63</v>
      </c>
      <c r="J24" s="8" t="s">
        <v>108</v>
      </c>
      <c r="K24" s="12" t="s">
        <v>241</v>
      </c>
      <c r="L24" s="9">
        <v>44685</v>
      </c>
      <c r="M24" s="8">
        <v>3</v>
      </c>
      <c r="N24" s="8" t="s">
        <v>68</v>
      </c>
      <c r="O24" s="8">
        <v>0</v>
      </c>
      <c r="P24" s="13" t="s">
        <v>68</v>
      </c>
      <c r="Q24" s="9">
        <v>44772</v>
      </c>
      <c r="R24" s="8" t="s">
        <v>70</v>
      </c>
      <c r="S24" s="9">
        <v>44742</v>
      </c>
      <c r="T24" s="8"/>
    </row>
    <row r="25" spans="1:20" ht="25.5" x14ac:dyDescent="0.2">
      <c r="A25" s="8">
        <v>2022</v>
      </c>
      <c r="B25" s="9">
        <v>44652</v>
      </c>
      <c r="C25" s="9">
        <v>44742</v>
      </c>
      <c r="D25" s="8" t="s">
        <v>57</v>
      </c>
      <c r="E25" s="8" t="s">
        <v>69</v>
      </c>
      <c r="F25" s="10" t="s">
        <v>113</v>
      </c>
      <c r="G25" s="9">
        <v>44680</v>
      </c>
      <c r="H25" s="11" t="s">
        <v>114</v>
      </c>
      <c r="I25" s="8" t="s">
        <v>63</v>
      </c>
      <c r="J25" s="8" t="s">
        <v>115</v>
      </c>
      <c r="K25" s="12" t="s">
        <v>242</v>
      </c>
      <c r="L25" s="9">
        <v>44687</v>
      </c>
      <c r="M25" s="8">
        <v>4</v>
      </c>
      <c r="N25" s="8" t="s">
        <v>68</v>
      </c>
      <c r="O25" s="8">
        <v>0</v>
      </c>
      <c r="P25" s="13" t="s">
        <v>68</v>
      </c>
      <c r="Q25" s="9">
        <v>44772</v>
      </c>
      <c r="R25" s="8" t="s">
        <v>70</v>
      </c>
      <c r="S25" s="9">
        <v>44742</v>
      </c>
      <c r="T25" s="8"/>
    </row>
    <row r="26" spans="1:20" ht="51" x14ac:dyDescent="0.2">
      <c r="A26" s="8">
        <v>2022</v>
      </c>
      <c r="B26" s="9">
        <v>44652</v>
      </c>
      <c r="C26" s="9">
        <v>44742</v>
      </c>
      <c r="D26" s="8" t="s">
        <v>57</v>
      </c>
      <c r="E26" s="8" t="s">
        <v>69</v>
      </c>
      <c r="F26" s="10" t="s">
        <v>116</v>
      </c>
      <c r="G26" s="9">
        <v>44683</v>
      </c>
      <c r="H26" s="11" t="s">
        <v>117</v>
      </c>
      <c r="I26" s="8" t="s">
        <v>63</v>
      </c>
      <c r="J26" s="8" t="s">
        <v>70</v>
      </c>
      <c r="K26" s="12" t="s">
        <v>243</v>
      </c>
      <c r="L26" s="9">
        <v>44687</v>
      </c>
      <c r="M26" s="8">
        <v>3</v>
      </c>
      <c r="N26" s="8" t="s">
        <v>68</v>
      </c>
      <c r="O26" s="8">
        <v>0</v>
      </c>
      <c r="P26" s="13" t="s">
        <v>68</v>
      </c>
      <c r="Q26" s="9">
        <v>44772</v>
      </c>
      <c r="R26" s="8" t="s">
        <v>70</v>
      </c>
      <c r="S26" s="9">
        <v>44742</v>
      </c>
      <c r="T26" s="8"/>
    </row>
    <row r="27" spans="1:20" ht="51" x14ac:dyDescent="0.2">
      <c r="A27" s="8">
        <v>2022</v>
      </c>
      <c r="B27" s="9">
        <v>44652</v>
      </c>
      <c r="C27" s="9">
        <v>44742</v>
      </c>
      <c r="D27" s="8" t="s">
        <v>57</v>
      </c>
      <c r="E27" s="8" t="s">
        <v>69</v>
      </c>
      <c r="F27" s="10" t="s">
        <v>118</v>
      </c>
      <c r="G27" s="9">
        <v>44683</v>
      </c>
      <c r="H27" s="11" t="s">
        <v>119</v>
      </c>
      <c r="I27" s="8" t="s">
        <v>63</v>
      </c>
      <c r="J27" s="8" t="s">
        <v>105</v>
      </c>
      <c r="K27" s="12" t="s">
        <v>244</v>
      </c>
      <c r="L27" s="9">
        <v>44694</v>
      </c>
      <c r="M27" s="8">
        <v>8</v>
      </c>
      <c r="N27" s="8" t="s">
        <v>68</v>
      </c>
      <c r="O27" s="8">
        <v>0</v>
      </c>
      <c r="P27" s="13" t="s">
        <v>68</v>
      </c>
      <c r="Q27" s="9">
        <v>44772</v>
      </c>
      <c r="R27" s="8" t="s">
        <v>70</v>
      </c>
      <c r="S27" s="9">
        <v>44742</v>
      </c>
      <c r="T27" s="8"/>
    </row>
    <row r="28" spans="1:20" ht="63.75" x14ac:dyDescent="0.2">
      <c r="A28" s="8">
        <v>2022</v>
      </c>
      <c r="B28" s="9">
        <v>44652</v>
      </c>
      <c r="C28" s="9">
        <v>44742</v>
      </c>
      <c r="D28" s="8" t="s">
        <v>57</v>
      </c>
      <c r="E28" s="8" t="s">
        <v>69</v>
      </c>
      <c r="F28" s="10" t="s">
        <v>120</v>
      </c>
      <c r="G28" s="9">
        <v>44684</v>
      </c>
      <c r="H28" s="11" t="s">
        <v>121</v>
      </c>
      <c r="I28" s="8" t="s">
        <v>63</v>
      </c>
      <c r="J28" s="8" t="s">
        <v>70</v>
      </c>
      <c r="K28" s="12" t="s">
        <v>245</v>
      </c>
      <c r="L28" s="9">
        <v>44687</v>
      </c>
      <c r="M28" s="8">
        <v>2</v>
      </c>
      <c r="N28" s="8" t="s">
        <v>68</v>
      </c>
      <c r="O28" s="8">
        <v>0</v>
      </c>
      <c r="P28" s="13" t="s">
        <v>68</v>
      </c>
      <c r="Q28" s="9">
        <v>44772</v>
      </c>
      <c r="R28" s="8" t="s">
        <v>70</v>
      </c>
      <c r="S28" s="9">
        <v>44742</v>
      </c>
      <c r="T28" s="8"/>
    </row>
    <row r="29" spans="1:20" ht="76.5" x14ac:dyDescent="0.2">
      <c r="A29" s="8">
        <v>2022</v>
      </c>
      <c r="B29" s="9">
        <v>44652</v>
      </c>
      <c r="C29" s="9">
        <v>44742</v>
      </c>
      <c r="D29" s="8" t="s">
        <v>57</v>
      </c>
      <c r="E29" s="8" t="s">
        <v>69</v>
      </c>
      <c r="F29" s="10" t="s">
        <v>122</v>
      </c>
      <c r="G29" s="9">
        <v>44684</v>
      </c>
      <c r="H29" s="11" t="s">
        <v>123</v>
      </c>
      <c r="I29" s="8" t="s">
        <v>63</v>
      </c>
      <c r="J29" s="8" t="s">
        <v>85</v>
      </c>
      <c r="K29" s="12" t="s">
        <v>246</v>
      </c>
      <c r="L29" s="9">
        <v>44691</v>
      </c>
      <c r="M29" s="8">
        <v>4</v>
      </c>
      <c r="N29" s="8" t="s">
        <v>68</v>
      </c>
      <c r="O29" s="8">
        <v>0</v>
      </c>
      <c r="P29" s="13" t="s">
        <v>68</v>
      </c>
      <c r="Q29" s="9">
        <v>44772</v>
      </c>
      <c r="R29" s="8" t="s">
        <v>70</v>
      </c>
      <c r="S29" s="9">
        <v>44742</v>
      </c>
      <c r="T29" s="8"/>
    </row>
    <row r="30" spans="1:20" ht="114.75" x14ac:dyDescent="0.2">
      <c r="A30" s="8">
        <v>2022</v>
      </c>
      <c r="B30" s="9">
        <v>44652</v>
      </c>
      <c r="C30" s="9">
        <v>44742</v>
      </c>
      <c r="D30" s="8" t="s">
        <v>57</v>
      </c>
      <c r="E30" s="8" t="s">
        <v>69</v>
      </c>
      <c r="F30" s="10" t="s">
        <v>124</v>
      </c>
      <c r="G30" s="9">
        <v>44686</v>
      </c>
      <c r="H30" s="11" t="s">
        <v>125</v>
      </c>
      <c r="I30" s="8" t="s">
        <v>63</v>
      </c>
      <c r="J30" s="8" t="s">
        <v>126</v>
      </c>
      <c r="K30" s="12" t="s">
        <v>247</v>
      </c>
      <c r="L30" s="9">
        <v>44693</v>
      </c>
      <c r="M30" s="8">
        <v>4</v>
      </c>
      <c r="N30" s="8" t="s">
        <v>68</v>
      </c>
      <c r="O30" s="8">
        <v>0</v>
      </c>
      <c r="P30" s="13" t="s">
        <v>68</v>
      </c>
      <c r="Q30" s="9">
        <v>44772</v>
      </c>
      <c r="R30" s="8" t="s">
        <v>70</v>
      </c>
      <c r="S30" s="9">
        <v>44742</v>
      </c>
      <c r="T30" s="8"/>
    </row>
    <row r="31" spans="1:20" ht="102" x14ac:dyDescent="0.2">
      <c r="A31" s="8">
        <v>2022</v>
      </c>
      <c r="B31" s="9">
        <v>44652</v>
      </c>
      <c r="C31" s="9">
        <v>44742</v>
      </c>
      <c r="D31" s="8" t="s">
        <v>57</v>
      </c>
      <c r="E31" s="8" t="s">
        <v>69</v>
      </c>
      <c r="F31" s="10" t="s">
        <v>127</v>
      </c>
      <c r="G31" s="9">
        <v>44686</v>
      </c>
      <c r="H31" s="11" t="s">
        <v>128</v>
      </c>
      <c r="I31" s="8" t="s">
        <v>63</v>
      </c>
      <c r="J31" s="8" t="s">
        <v>129</v>
      </c>
      <c r="K31" s="12" t="s">
        <v>248</v>
      </c>
      <c r="L31" s="9">
        <v>44699</v>
      </c>
      <c r="M31" s="8">
        <v>8</v>
      </c>
      <c r="N31" s="8" t="s">
        <v>68</v>
      </c>
      <c r="O31" s="8">
        <v>0</v>
      </c>
      <c r="P31" s="13" t="s">
        <v>68</v>
      </c>
      <c r="Q31" s="9">
        <v>44772</v>
      </c>
      <c r="R31" s="8" t="s">
        <v>70</v>
      </c>
      <c r="S31" s="9">
        <v>44742</v>
      </c>
      <c r="T31" s="8"/>
    </row>
    <row r="32" spans="1:20" ht="89.25" x14ac:dyDescent="0.2">
      <c r="A32" s="8">
        <v>2022</v>
      </c>
      <c r="B32" s="9">
        <v>44652</v>
      </c>
      <c r="C32" s="9">
        <v>44742</v>
      </c>
      <c r="D32" s="8" t="s">
        <v>57</v>
      </c>
      <c r="E32" s="8" t="s">
        <v>69</v>
      </c>
      <c r="F32" s="10" t="s">
        <v>130</v>
      </c>
      <c r="G32" s="9">
        <v>44685</v>
      </c>
      <c r="H32" s="11" t="s">
        <v>131</v>
      </c>
      <c r="I32" s="8" t="s">
        <v>63</v>
      </c>
      <c r="J32" s="8" t="s">
        <v>132</v>
      </c>
      <c r="K32" s="12" t="s">
        <v>249</v>
      </c>
      <c r="L32" s="9">
        <v>44698</v>
      </c>
      <c r="M32" s="8">
        <v>8</v>
      </c>
      <c r="N32" s="8" t="s">
        <v>68</v>
      </c>
      <c r="O32" s="8">
        <v>0</v>
      </c>
      <c r="P32" s="13" t="s">
        <v>68</v>
      </c>
      <c r="Q32" s="9">
        <v>44772</v>
      </c>
      <c r="R32" s="8" t="s">
        <v>70</v>
      </c>
      <c r="S32" s="9">
        <v>44742</v>
      </c>
      <c r="T32" s="8"/>
    </row>
    <row r="33" spans="1:20" ht="38.25" x14ac:dyDescent="0.2">
      <c r="A33" s="8">
        <v>2022</v>
      </c>
      <c r="B33" s="9">
        <v>44652</v>
      </c>
      <c r="C33" s="9">
        <v>44742</v>
      </c>
      <c r="D33" s="8" t="s">
        <v>57</v>
      </c>
      <c r="E33" s="8" t="s">
        <v>69</v>
      </c>
      <c r="F33" s="10" t="s">
        <v>133</v>
      </c>
      <c r="G33" s="9">
        <v>44688</v>
      </c>
      <c r="H33" s="14" t="s">
        <v>134</v>
      </c>
      <c r="I33" s="8" t="s">
        <v>63</v>
      </c>
      <c r="J33" s="8" t="s">
        <v>85</v>
      </c>
      <c r="K33" s="12" t="s">
        <v>250</v>
      </c>
      <c r="L33" s="9">
        <v>44697</v>
      </c>
      <c r="M33" s="8">
        <v>5</v>
      </c>
      <c r="N33" s="8" t="s">
        <v>68</v>
      </c>
      <c r="O33" s="8">
        <v>0</v>
      </c>
      <c r="P33" s="13" t="s">
        <v>68</v>
      </c>
      <c r="Q33" s="9">
        <v>44772</v>
      </c>
      <c r="R33" s="8" t="s">
        <v>70</v>
      </c>
      <c r="S33" s="9">
        <v>44742</v>
      </c>
      <c r="T33" s="8"/>
    </row>
    <row r="34" spans="1:20" ht="38.25" x14ac:dyDescent="0.2">
      <c r="A34" s="8">
        <v>2022</v>
      </c>
      <c r="B34" s="9">
        <v>44652</v>
      </c>
      <c r="C34" s="9">
        <v>44742</v>
      </c>
      <c r="D34" s="8" t="s">
        <v>57</v>
      </c>
      <c r="E34" s="8" t="s">
        <v>69</v>
      </c>
      <c r="F34" s="10" t="s">
        <v>135</v>
      </c>
      <c r="G34" s="9">
        <v>44691</v>
      </c>
      <c r="H34" s="11" t="s">
        <v>136</v>
      </c>
      <c r="I34" s="8" t="s">
        <v>63</v>
      </c>
      <c r="J34" s="8" t="s">
        <v>137</v>
      </c>
      <c r="K34" s="12" t="s">
        <v>251</v>
      </c>
      <c r="L34" s="9">
        <v>44698</v>
      </c>
      <c r="M34" s="8">
        <v>5</v>
      </c>
      <c r="N34" s="8" t="s">
        <v>68</v>
      </c>
      <c r="O34" s="8">
        <v>0</v>
      </c>
      <c r="P34" s="13" t="s">
        <v>68</v>
      </c>
      <c r="Q34" s="9">
        <v>44772</v>
      </c>
      <c r="R34" s="8" t="s">
        <v>70</v>
      </c>
      <c r="S34" s="9">
        <v>44742</v>
      </c>
      <c r="T34" s="8"/>
    </row>
    <row r="35" spans="1:20" ht="114.75" x14ac:dyDescent="0.2">
      <c r="A35" s="8">
        <v>2022</v>
      </c>
      <c r="B35" s="9">
        <v>44652</v>
      </c>
      <c r="C35" s="9">
        <v>44742</v>
      </c>
      <c r="D35" s="8" t="s">
        <v>57</v>
      </c>
      <c r="E35" s="8" t="s">
        <v>69</v>
      </c>
      <c r="F35" s="10" t="s">
        <v>138</v>
      </c>
      <c r="G35" s="9">
        <v>44692</v>
      </c>
      <c r="H35" s="11" t="s">
        <v>139</v>
      </c>
      <c r="I35" s="8" t="s">
        <v>63</v>
      </c>
      <c r="J35" s="8" t="s">
        <v>94</v>
      </c>
      <c r="K35" s="12" t="s">
        <v>252</v>
      </c>
      <c r="L35" s="9">
        <v>44697</v>
      </c>
      <c r="M35" s="8">
        <v>3</v>
      </c>
      <c r="N35" s="8" t="s">
        <v>68</v>
      </c>
      <c r="O35" s="8">
        <v>0</v>
      </c>
      <c r="P35" s="13" t="s">
        <v>68</v>
      </c>
      <c r="Q35" s="9">
        <v>44772</v>
      </c>
      <c r="R35" s="8" t="s">
        <v>70</v>
      </c>
      <c r="S35" s="9">
        <v>44742</v>
      </c>
      <c r="T35" s="8"/>
    </row>
    <row r="36" spans="1:20" ht="280.5" x14ac:dyDescent="0.2">
      <c r="A36" s="8">
        <v>2022</v>
      </c>
      <c r="B36" s="9">
        <v>44652</v>
      </c>
      <c r="C36" s="9">
        <v>44742</v>
      </c>
      <c r="D36" s="8" t="s">
        <v>57</v>
      </c>
      <c r="E36" s="8" t="s">
        <v>69</v>
      </c>
      <c r="F36" s="10" t="s">
        <v>140</v>
      </c>
      <c r="G36" s="9">
        <v>44692</v>
      </c>
      <c r="H36" s="11" t="s">
        <v>141</v>
      </c>
      <c r="I36" s="8" t="s">
        <v>63</v>
      </c>
      <c r="J36" s="8" t="s">
        <v>94</v>
      </c>
      <c r="K36" s="12" t="s">
        <v>253</v>
      </c>
      <c r="L36" s="9">
        <v>44697</v>
      </c>
      <c r="M36" s="8">
        <v>3</v>
      </c>
      <c r="N36" s="8" t="s">
        <v>68</v>
      </c>
      <c r="O36" s="8">
        <v>0</v>
      </c>
      <c r="P36" s="13" t="s">
        <v>68</v>
      </c>
      <c r="Q36" s="9">
        <v>44772</v>
      </c>
      <c r="R36" s="8" t="s">
        <v>70</v>
      </c>
      <c r="S36" s="9">
        <v>44742</v>
      </c>
      <c r="T36" s="8"/>
    </row>
    <row r="37" spans="1:20" ht="38.25" x14ac:dyDescent="0.2">
      <c r="A37" s="8">
        <v>2022</v>
      </c>
      <c r="B37" s="9">
        <v>44652</v>
      </c>
      <c r="C37" s="9">
        <v>44742</v>
      </c>
      <c r="D37" s="8" t="s">
        <v>57</v>
      </c>
      <c r="E37" s="8" t="s">
        <v>69</v>
      </c>
      <c r="F37" s="10" t="s">
        <v>142</v>
      </c>
      <c r="G37" s="9">
        <v>44693</v>
      </c>
      <c r="H37" s="11" t="s">
        <v>143</v>
      </c>
      <c r="I37" s="8" t="s">
        <v>63</v>
      </c>
      <c r="J37" s="8" t="s">
        <v>70</v>
      </c>
      <c r="K37" s="12" t="s">
        <v>254</v>
      </c>
      <c r="L37" s="9">
        <v>44701</v>
      </c>
      <c r="M37" s="8">
        <v>2</v>
      </c>
      <c r="N37" s="8" t="s">
        <v>68</v>
      </c>
      <c r="O37" s="8">
        <v>0</v>
      </c>
      <c r="P37" s="13" t="s">
        <v>68</v>
      </c>
      <c r="Q37" s="9">
        <v>44772</v>
      </c>
      <c r="R37" s="8" t="s">
        <v>70</v>
      </c>
      <c r="S37" s="9">
        <v>44742</v>
      </c>
      <c r="T37" s="8"/>
    </row>
    <row r="38" spans="1:20" ht="25.5" x14ac:dyDescent="0.2">
      <c r="A38" s="8">
        <v>2022</v>
      </c>
      <c r="B38" s="9">
        <v>44652</v>
      </c>
      <c r="C38" s="15">
        <v>44742</v>
      </c>
      <c r="D38" s="13" t="s">
        <v>57</v>
      </c>
      <c r="E38" s="13" t="s">
        <v>69</v>
      </c>
      <c r="F38" s="16" t="s">
        <v>144</v>
      </c>
      <c r="G38" s="15">
        <v>44693</v>
      </c>
      <c r="H38" s="17" t="s">
        <v>145</v>
      </c>
      <c r="I38" s="13" t="s">
        <v>63</v>
      </c>
      <c r="J38" s="13" t="s">
        <v>115</v>
      </c>
      <c r="K38" s="18" t="s">
        <v>255</v>
      </c>
      <c r="L38" s="15">
        <v>44700</v>
      </c>
      <c r="M38" s="13">
        <v>5</v>
      </c>
      <c r="N38" s="13" t="s">
        <v>68</v>
      </c>
      <c r="O38" s="13">
        <v>0</v>
      </c>
      <c r="P38" s="13" t="s">
        <v>68</v>
      </c>
      <c r="Q38" s="9">
        <v>44772</v>
      </c>
      <c r="R38" s="8" t="s">
        <v>70</v>
      </c>
      <c r="S38" s="9">
        <v>44742</v>
      </c>
      <c r="T38" s="8"/>
    </row>
    <row r="39" spans="1:20" ht="114.75" x14ac:dyDescent="0.2">
      <c r="A39" s="8">
        <v>2022</v>
      </c>
      <c r="B39" s="9">
        <v>44652</v>
      </c>
      <c r="C39" s="9">
        <v>44742</v>
      </c>
      <c r="D39" s="8" t="s">
        <v>57</v>
      </c>
      <c r="E39" s="8" t="s">
        <v>69</v>
      </c>
      <c r="F39" s="10" t="s">
        <v>146</v>
      </c>
      <c r="G39" s="9">
        <v>44694</v>
      </c>
      <c r="H39" s="11" t="s">
        <v>147</v>
      </c>
      <c r="I39" s="8" t="s">
        <v>63</v>
      </c>
      <c r="J39" s="8" t="s">
        <v>73</v>
      </c>
      <c r="K39" s="12" t="s">
        <v>256</v>
      </c>
      <c r="L39" s="9">
        <v>44701</v>
      </c>
      <c r="M39" s="8">
        <v>5</v>
      </c>
      <c r="N39" s="8" t="s">
        <v>68</v>
      </c>
      <c r="O39" s="8">
        <v>0</v>
      </c>
      <c r="P39" s="13" t="s">
        <v>68</v>
      </c>
      <c r="Q39" s="9">
        <v>44772</v>
      </c>
      <c r="R39" s="8" t="s">
        <v>70</v>
      </c>
      <c r="S39" s="9">
        <v>44742</v>
      </c>
      <c r="T39" s="8"/>
    </row>
    <row r="40" spans="1:20" ht="63.75" x14ac:dyDescent="0.2">
      <c r="A40" s="8">
        <v>2022</v>
      </c>
      <c r="B40" s="9">
        <v>44652</v>
      </c>
      <c r="C40" s="9">
        <v>44742</v>
      </c>
      <c r="D40" s="8" t="s">
        <v>57</v>
      </c>
      <c r="E40" s="8" t="s">
        <v>69</v>
      </c>
      <c r="F40" s="10" t="s">
        <v>148</v>
      </c>
      <c r="G40" s="9">
        <v>44694</v>
      </c>
      <c r="H40" s="14" t="s">
        <v>149</v>
      </c>
      <c r="I40" s="8" t="s">
        <v>63</v>
      </c>
      <c r="J40" s="8" t="s">
        <v>150</v>
      </c>
      <c r="K40" s="12" t="s">
        <v>257</v>
      </c>
      <c r="L40" s="9">
        <v>44699</v>
      </c>
      <c r="M40" s="8">
        <v>3</v>
      </c>
      <c r="N40" s="8" t="s">
        <v>68</v>
      </c>
      <c r="O40" s="8">
        <v>0</v>
      </c>
      <c r="P40" s="13" t="s">
        <v>68</v>
      </c>
      <c r="Q40" s="9">
        <v>44772</v>
      </c>
      <c r="R40" s="8" t="s">
        <v>70</v>
      </c>
      <c r="S40" s="9">
        <v>44742</v>
      </c>
      <c r="T40" s="8"/>
    </row>
    <row r="41" spans="1:20" ht="25.5" x14ac:dyDescent="0.2">
      <c r="A41" s="8">
        <v>2022</v>
      </c>
      <c r="B41" s="9">
        <v>44652</v>
      </c>
      <c r="C41" s="9">
        <v>44742</v>
      </c>
      <c r="D41" s="8" t="s">
        <v>59</v>
      </c>
      <c r="E41" s="8" t="s">
        <v>69</v>
      </c>
      <c r="F41" s="10" t="s">
        <v>151</v>
      </c>
      <c r="G41" s="9">
        <v>44697</v>
      </c>
      <c r="H41" s="11" t="s">
        <v>152</v>
      </c>
      <c r="I41" s="8" t="s">
        <v>63</v>
      </c>
      <c r="J41" s="8" t="s">
        <v>153</v>
      </c>
      <c r="K41" s="12" t="s">
        <v>258</v>
      </c>
      <c r="L41" s="9">
        <v>44704</v>
      </c>
      <c r="M41" s="8">
        <v>5</v>
      </c>
      <c r="N41" s="8" t="s">
        <v>68</v>
      </c>
      <c r="O41" s="8">
        <v>0</v>
      </c>
      <c r="P41" s="13" t="s">
        <v>68</v>
      </c>
      <c r="Q41" s="9">
        <v>44772</v>
      </c>
      <c r="R41" s="8" t="s">
        <v>70</v>
      </c>
      <c r="S41" s="9">
        <v>44742</v>
      </c>
      <c r="T41" s="8"/>
    </row>
    <row r="42" spans="1:20" ht="25.5" x14ac:dyDescent="0.2">
      <c r="A42" s="8">
        <v>2022</v>
      </c>
      <c r="B42" s="9">
        <v>44652</v>
      </c>
      <c r="C42" s="9">
        <v>44742</v>
      </c>
      <c r="D42" s="13" t="s">
        <v>57</v>
      </c>
      <c r="E42" s="13" t="s">
        <v>69</v>
      </c>
      <c r="F42" s="16" t="s">
        <v>154</v>
      </c>
      <c r="G42" s="15">
        <v>44697</v>
      </c>
      <c r="H42" s="17" t="s">
        <v>155</v>
      </c>
      <c r="I42" s="13" t="s">
        <v>63</v>
      </c>
      <c r="J42" s="13" t="s">
        <v>100</v>
      </c>
      <c r="K42" s="18" t="s">
        <v>259</v>
      </c>
      <c r="L42" s="15">
        <v>44707</v>
      </c>
      <c r="M42" s="13">
        <v>8</v>
      </c>
      <c r="N42" s="13" t="s">
        <v>68</v>
      </c>
      <c r="O42" s="13">
        <v>0</v>
      </c>
      <c r="P42" s="13" t="s">
        <v>68</v>
      </c>
      <c r="Q42" s="9">
        <v>44772</v>
      </c>
      <c r="R42" s="8" t="s">
        <v>70</v>
      </c>
      <c r="S42" s="9">
        <v>44742</v>
      </c>
      <c r="T42" s="8"/>
    </row>
    <row r="43" spans="1:20" ht="25.5" x14ac:dyDescent="0.2">
      <c r="A43" s="8">
        <v>2022</v>
      </c>
      <c r="B43" s="9">
        <v>44652</v>
      </c>
      <c r="C43" s="9">
        <v>44742</v>
      </c>
      <c r="D43" s="8" t="s">
        <v>57</v>
      </c>
      <c r="E43" s="8" t="s">
        <v>69</v>
      </c>
      <c r="F43" s="10" t="s">
        <v>156</v>
      </c>
      <c r="G43" s="9">
        <v>44697</v>
      </c>
      <c r="H43" s="11" t="s">
        <v>157</v>
      </c>
      <c r="I43" s="8" t="s">
        <v>63</v>
      </c>
      <c r="J43" s="8" t="s">
        <v>94</v>
      </c>
      <c r="K43" s="12" t="s">
        <v>260</v>
      </c>
      <c r="L43" s="9">
        <v>44701</v>
      </c>
      <c r="M43" s="8">
        <v>4</v>
      </c>
      <c r="N43" s="8" t="s">
        <v>68</v>
      </c>
      <c r="O43" s="8">
        <v>0</v>
      </c>
      <c r="P43" s="13" t="s">
        <v>68</v>
      </c>
      <c r="Q43" s="9">
        <v>44772</v>
      </c>
      <c r="R43" s="8" t="s">
        <v>70</v>
      </c>
      <c r="S43" s="9">
        <v>44742</v>
      </c>
      <c r="T43" s="8"/>
    </row>
    <row r="44" spans="1:20" ht="25.5" x14ac:dyDescent="0.2">
      <c r="A44" s="8">
        <v>2022</v>
      </c>
      <c r="B44" s="9">
        <v>44652</v>
      </c>
      <c r="C44" s="9">
        <v>44742</v>
      </c>
      <c r="D44" s="8" t="s">
        <v>57</v>
      </c>
      <c r="E44" s="8" t="s">
        <v>69</v>
      </c>
      <c r="F44" s="10" t="s">
        <v>158</v>
      </c>
      <c r="G44" s="9">
        <v>44697</v>
      </c>
      <c r="H44" s="11" t="s">
        <v>159</v>
      </c>
      <c r="I44" s="8" t="s">
        <v>63</v>
      </c>
      <c r="J44" s="8" t="s">
        <v>73</v>
      </c>
      <c r="K44" s="12" t="s">
        <v>261</v>
      </c>
      <c r="L44" s="9">
        <v>44701</v>
      </c>
      <c r="M44" s="8">
        <v>4</v>
      </c>
      <c r="N44" s="8" t="s">
        <v>68</v>
      </c>
      <c r="O44" s="8">
        <v>0</v>
      </c>
      <c r="P44" s="13" t="s">
        <v>68</v>
      </c>
      <c r="Q44" s="9">
        <v>44772</v>
      </c>
      <c r="R44" s="8" t="s">
        <v>70</v>
      </c>
      <c r="S44" s="9">
        <v>44742</v>
      </c>
      <c r="T44" s="8"/>
    </row>
    <row r="45" spans="1:20" ht="51" x14ac:dyDescent="0.2">
      <c r="A45" s="8">
        <v>2022</v>
      </c>
      <c r="B45" s="9">
        <v>44652</v>
      </c>
      <c r="C45" s="9">
        <v>44742</v>
      </c>
      <c r="D45" s="13" t="s">
        <v>57</v>
      </c>
      <c r="E45" s="13" t="s">
        <v>69</v>
      </c>
      <c r="F45" s="16" t="s">
        <v>160</v>
      </c>
      <c r="G45" s="15">
        <v>44697</v>
      </c>
      <c r="H45" s="17" t="s">
        <v>161</v>
      </c>
      <c r="I45" s="13" t="s">
        <v>63</v>
      </c>
      <c r="J45" s="13" t="s">
        <v>70</v>
      </c>
      <c r="K45" s="18" t="s">
        <v>224</v>
      </c>
      <c r="L45" s="15">
        <v>44698</v>
      </c>
      <c r="M45" s="13">
        <v>1</v>
      </c>
      <c r="N45" s="13" t="s">
        <v>68</v>
      </c>
      <c r="O45" s="13">
        <v>0</v>
      </c>
      <c r="P45" s="13" t="s">
        <v>68</v>
      </c>
      <c r="Q45" s="9">
        <v>44772</v>
      </c>
      <c r="R45" s="8" t="s">
        <v>70</v>
      </c>
      <c r="S45" s="9">
        <v>44742</v>
      </c>
      <c r="T45" s="8"/>
    </row>
    <row r="46" spans="1:20" ht="25.5" x14ac:dyDescent="0.2">
      <c r="A46" s="8">
        <v>2022</v>
      </c>
      <c r="B46" s="9">
        <v>44652</v>
      </c>
      <c r="C46" s="9">
        <v>44742</v>
      </c>
      <c r="D46" s="13" t="s">
        <v>57</v>
      </c>
      <c r="E46" s="13" t="s">
        <v>69</v>
      </c>
      <c r="F46" s="16" t="s">
        <v>162</v>
      </c>
      <c r="G46" s="15">
        <v>44700</v>
      </c>
      <c r="H46" s="17" t="s">
        <v>163</v>
      </c>
      <c r="I46" s="13" t="s">
        <v>63</v>
      </c>
      <c r="J46" s="13" t="s">
        <v>115</v>
      </c>
      <c r="K46" s="18" t="s">
        <v>262</v>
      </c>
      <c r="L46" s="15">
        <v>44707</v>
      </c>
      <c r="M46" s="13">
        <v>5</v>
      </c>
      <c r="N46" s="13" t="s">
        <v>68</v>
      </c>
      <c r="O46" s="13">
        <v>0</v>
      </c>
      <c r="P46" s="13" t="s">
        <v>68</v>
      </c>
      <c r="Q46" s="9">
        <v>44772</v>
      </c>
      <c r="R46" s="8" t="s">
        <v>70</v>
      </c>
      <c r="S46" s="9">
        <v>44742</v>
      </c>
      <c r="T46" s="8"/>
    </row>
    <row r="47" spans="1:20" ht="25.5" x14ac:dyDescent="0.2">
      <c r="A47" s="8">
        <v>2022</v>
      </c>
      <c r="B47" s="9">
        <v>44652</v>
      </c>
      <c r="C47" s="9">
        <v>44742</v>
      </c>
      <c r="D47" s="8" t="s">
        <v>57</v>
      </c>
      <c r="E47" s="8" t="s">
        <v>69</v>
      </c>
      <c r="F47" s="10" t="s">
        <v>164</v>
      </c>
      <c r="G47" s="9">
        <v>44700</v>
      </c>
      <c r="H47" s="11" t="s">
        <v>169</v>
      </c>
      <c r="I47" s="8" t="s">
        <v>63</v>
      </c>
      <c r="J47" s="8" t="s">
        <v>70</v>
      </c>
      <c r="K47" s="12" t="s">
        <v>263</v>
      </c>
      <c r="L47" s="9">
        <v>44701</v>
      </c>
      <c r="M47" s="8">
        <v>1</v>
      </c>
      <c r="N47" s="8" t="s">
        <v>68</v>
      </c>
      <c r="O47" s="8">
        <v>0</v>
      </c>
      <c r="P47" s="13" t="s">
        <v>68</v>
      </c>
      <c r="Q47" s="9">
        <v>44772</v>
      </c>
      <c r="R47" s="8" t="s">
        <v>70</v>
      </c>
      <c r="S47" s="9">
        <v>44742</v>
      </c>
      <c r="T47" s="8"/>
    </row>
    <row r="48" spans="1:20" ht="51" x14ac:dyDescent="0.2">
      <c r="A48" s="8">
        <v>2022</v>
      </c>
      <c r="B48" s="9">
        <v>44652</v>
      </c>
      <c r="C48" s="9">
        <v>44742</v>
      </c>
      <c r="D48" s="8" t="s">
        <v>57</v>
      </c>
      <c r="E48" s="8" t="s">
        <v>69</v>
      </c>
      <c r="F48" s="10" t="s">
        <v>165</v>
      </c>
      <c r="G48" s="9">
        <v>44700</v>
      </c>
      <c r="H48" s="11" t="s">
        <v>170</v>
      </c>
      <c r="I48" s="8" t="s">
        <v>63</v>
      </c>
      <c r="J48" s="8" t="s">
        <v>70</v>
      </c>
      <c r="K48" s="12" t="s">
        <v>264</v>
      </c>
      <c r="L48" s="9">
        <v>44701</v>
      </c>
      <c r="M48" s="8">
        <v>1</v>
      </c>
      <c r="N48" s="8" t="s">
        <v>68</v>
      </c>
      <c r="O48" s="8">
        <v>0</v>
      </c>
      <c r="P48" s="13" t="s">
        <v>68</v>
      </c>
      <c r="Q48" s="9">
        <v>44772</v>
      </c>
      <c r="R48" s="8" t="s">
        <v>70</v>
      </c>
      <c r="S48" s="9">
        <v>44742</v>
      </c>
      <c r="T48" s="8"/>
    </row>
    <row r="49" spans="1:20" ht="102" x14ac:dyDescent="0.2">
      <c r="A49" s="8">
        <v>2022</v>
      </c>
      <c r="B49" s="9">
        <v>44652</v>
      </c>
      <c r="C49" s="9">
        <v>44742</v>
      </c>
      <c r="D49" s="13" t="s">
        <v>57</v>
      </c>
      <c r="E49" s="13" t="s">
        <v>69</v>
      </c>
      <c r="F49" s="16" t="s">
        <v>166</v>
      </c>
      <c r="G49" s="15">
        <v>44701</v>
      </c>
      <c r="H49" s="17" t="s">
        <v>171</v>
      </c>
      <c r="I49" s="13" t="s">
        <v>63</v>
      </c>
      <c r="J49" s="13" t="s">
        <v>150</v>
      </c>
      <c r="K49" s="18" t="s">
        <v>265</v>
      </c>
      <c r="L49" s="15">
        <v>44708</v>
      </c>
      <c r="M49" s="13">
        <v>5</v>
      </c>
      <c r="N49" s="13" t="s">
        <v>68</v>
      </c>
      <c r="O49" s="13">
        <v>0</v>
      </c>
      <c r="P49" s="13" t="s">
        <v>68</v>
      </c>
      <c r="Q49" s="9">
        <v>44772</v>
      </c>
      <c r="R49" s="8" t="s">
        <v>70</v>
      </c>
      <c r="S49" s="9">
        <v>44742</v>
      </c>
      <c r="T49" s="8"/>
    </row>
    <row r="50" spans="1:20" ht="38.25" x14ac:dyDescent="0.2">
      <c r="A50" s="8">
        <v>2022</v>
      </c>
      <c r="B50" s="9">
        <v>44652</v>
      </c>
      <c r="C50" s="9">
        <v>44742</v>
      </c>
      <c r="D50" s="13" t="s">
        <v>57</v>
      </c>
      <c r="E50" s="13" t="s">
        <v>69</v>
      </c>
      <c r="F50" s="16" t="s">
        <v>167</v>
      </c>
      <c r="G50" s="15">
        <v>44704</v>
      </c>
      <c r="H50" s="19" t="s">
        <v>172</v>
      </c>
      <c r="I50" s="13" t="s">
        <v>63</v>
      </c>
      <c r="J50" s="13" t="s">
        <v>174</v>
      </c>
      <c r="K50" s="18" t="s">
        <v>266</v>
      </c>
      <c r="L50" s="15">
        <v>44706</v>
      </c>
      <c r="M50" s="13">
        <v>2</v>
      </c>
      <c r="N50" s="13" t="s">
        <v>68</v>
      </c>
      <c r="O50" s="13">
        <v>0</v>
      </c>
      <c r="P50" s="13" t="s">
        <v>68</v>
      </c>
      <c r="Q50" s="9">
        <v>44772</v>
      </c>
      <c r="R50" s="8" t="s">
        <v>70</v>
      </c>
      <c r="S50" s="9">
        <v>44742</v>
      </c>
      <c r="T50" s="8"/>
    </row>
    <row r="51" spans="1:20" ht="25.5" x14ac:dyDescent="0.2">
      <c r="A51" s="8">
        <v>2022</v>
      </c>
      <c r="B51" s="9">
        <v>44652</v>
      </c>
      <c r="C51" s="9">
        <v>44742</v>
      </c>
      <c r="D51" s="13" t="s">
        <v>57</v>
      </c>
      <c r="E51" s="13" t="s">
        <v>69</v>
      </c>
      <c r="F51" s="16" t="s">
        <v>168</v>
      </c>
      <c r="G51" s="15">
        <v>44704</v>
      </c>
      <c r="H51" s="19" t="s">
        <v>173</v>
      </c>
      <c r="I51" s="13" t="s">
        <v>63</v>
      </c>
      <c r="J51" s="13" t="s">
        <v>137</v>
      </c>
      <c r="K51" s="18" t="s">
        <v>267</v>
      </c>
      <c r="L51" s="15">
        <v>44711</v>
      </c>
      <c r="M51" s="13">
        <v>5</v>
      </c>
      <c r="N51" s="13" t="s">
        <v>68</v>
      </c>
      <c r="O51" s="13">
        <v>0</v>
      </c>
      <c r="P51" s="13" t="s">
        <v>68</v>
      </c>
      <c r="Q51" s="9">
        <v>44772</v>
      </c>
      <c r="R51" s="8" t="s">
        <v>70</v>
      </c>
      <c r="S51" s="9">
        <v>44742</v>
      </c>
      <c r="T51" s="8"/>
    </row>
    <row r="52" spans="1:20" ht="63.75" x14ac:dyDescent="0.2">
      <c r="A52" s="8">
        <v>2022</v>
      </c>
      <c r="B52" s="9">
        <v>44652</v>
      </c>
      <c r="C52" s="9">
        <v>44742</v>
      </c>
      <c r="D52" s="20" t="s">
        <v>57</v>
      </c>
      <c r="E52" s="20" t="s">
        <v>69</v>
      </c>
      <c r="F52" s="21" t="s">
        <v>175</v>
      </c>
      <c r="G52" s="22">
        <v>44707</v>
      </c>
      <c r="H52" s="23" t="s">
        <v>176</v>
      </c>
      <c r="I52" s="20" t="s">
        <v>63</v>
      </c>
      <c r="J52" s="20" t="s">
        <v>70</v>
      </c>
      <c r="K52" s="24" t="s">
        <v>268</v>
      </c>
      <c r="L52" s="22">
        <v>44711</v>
      </c>
      <c r="M52" s="20">
        <v>2</v>
      </c>
      <c r="N52" s="20" t="s">
        <v>68</v>
      </c>
      <c r="O52" s="20">
        <v>0</v>
      </c>
      <c r="P52" s="13" t="s">
        <v>68</v>
      </c>
      <c r="Q52" s="9">
        <v>44772</v>
      </c>
      <c r="R52" s="8" t="s">
        <v>70</v>
      </c>
      <c r="S52" s="9">
        <v>44742</v>
      </c>
      <c r="T52" s="8"/>
    </row>
    <row r="53" spans="1:20" ht="216.75" x14ac:dyDescent="0.2">
      <c r="A53" s="8">
        <v>2022</v>
      </c>
      <c r="B53" s="9">
        <v>44652</v>
      </c>
      <c r="C53" s="9">
        <v>44742</v>
      </c>
      <c r="D53" s="13" t="s">
        <v>57</v>
      </c>
      <c r="E53" s="13" t="s">
        <v>69</v>
      </c>
      <c r="F53" s="16" t="s">
        <v>177</v>
      </c>
      <c r="G53" s="15">
        <v>44711</v>
      </c>
      <c r="H53" s="17" t="s">
        <v>178</v>
      </c>
      <c r="I53" s="13" t="s">
        <v>63</v>
      </c>
      <c r="J53" s="13" t="s">
        <v>80</v>
      </c>
      <c r="K53" s="18" t="s">
        <v>269</v>
      </c>
      <c r="L53" s="15">
        <v>44718</v>
      </c>
      <c r="M53" s="13">
        <v>5</v>
      </c>
      <c r="N53" s="13" t="s">
        <v>68</v>
      </c>
      <c r="O53" s="13">
        <v>0</v>
      </c>
      <c r="P53" s="13" t="s">
        <v>68</v>
      </c>
      <c r="Q53" s="9">
        <v>44772</v>
      </c>
      <c r="R53" s="8" t="s">
        <v>70</v>
      </c>
      <c r="S53" s="9">
        <v>44742</v>
      </c>
      <c r="T53" s="8"/>
    </row>
    <row r="54" spans="1:20" ht="38.25" x14ac:dyDescent="0.2">
      <c r="A54" s="8">
        <v>2022</v>
      </c>
      <c r="B54" s="9">
        <v>44652</v>
      </c>
      <c r="C54" s="9">
        <v>44742</v>
      </c>
      <c r="D54" s="13" t="s">
        <v>57</v>
      </c>
      <c r="E54" s="13" t="s">
        <v>69</v>
      </c>
      <c r="F54" s="16" t="s">
        <v>179</v>
      </c>
      <c r="G54" s="15">
        <v>44712</v>
      </c>
      <c r="H54" s="19" t="s">
        <v>180</v>
      </c>
      <c r="I54" s="13" t="s">
        <v>63</v>
      </c>
      <c r="J54" s="13" t="s">
        <v>70</v>
      </c>
      <c r="K54" s="18" t="s">
        <v>270</v>
      </c>
      <c r="L54" s="15">
        <v>44712</v>
      </c>
      <c r="M54" s="13">
        <v>0</v>
      </c>
      <c r="N54" s="13" t="s">
        <v>68</v>
      </c>
      <c r="O54" s="13">
        <v>0</v>
      </c>
      <c r="P54" s="13" t="s">
        <v>68</v>
      </c>
      <c r="Q54" s="9">
        <v>44772</v>
      </c>
      <c r="R54" s="8" t="s">
        <v>70</v>
      </c>
      <c r="S54" s="9">
        <v>44742</v>
      </c>
      <c r="T54" s="8"/>
    </row>
    <row r="55" spans="1:20" ht="51" x14ac:dyDescent="0.2">
      <c r="A55" s="8">
        <v>2022</v>
      </c>
      <c r="B55" s="9">
        <v>44652</v>
      </c>
      <c r="C55" s="9">
        <v>44742</v>
      </c>
      <c r="D55" s="13" t="s">
        <v>57</v>
      </c>
      <c r="E55" s="13" t="s">
        <v>69</v>
      </c>
      <c r="F55" s="16" t="s">
        <v>181</v>
      </c>
      <c r="G55" s="15">
        <v>44712</v>
      </c>
      <c r="H55" s="25" t="s">
        <v>187</v>
      </c>
      <c r="I55" s="13" t="s">
        <v>63</v>
      </c>
      <c r="J55" s="13" t="s">
        <v>70</v>
      </c>
      <c r="K55" s="18" t="s">
        <v>271</v>
      </c>
      <c r="L55" s="15">
        <v>44712</v>
      </c>
      <c r="M55" s="13">
        <v>0</v>
      </c>
      <c r="N55" s="13" t="s">
        <v>68</v>
      </c>
      <c r="O55" s="13">
        <v>0</v>
      </c>
      <c r="P55" s="13" t="s">
        <v>68</v>
      </c>
      <c r="Q55" s="9">
        <v>44772</v>
      </c>
      <c r="R55" s="8" t="s">
        <v>70</v>
      </c>
      <c r="S55" s="9">
        <v>44742</v>
      </c>
      <c r="T55" s="8"/>
    </row>
    <row r="56" spans="1:20" ht="102" x14ac:dyDescent="0.2">
      <c r="A56" s="8">
        <v>2022</v>
      </c>
      <c r="B56" s="9">
        <v>44652</v>
      </c>
      <c r="C56" s="9">
        <v>44742</v>
      </c>
      <c r="D56" s="26" t="s">
        <v>57</v>
      </c>
      <c r="E56" s="26" t="s">
        <v>69</v>
      </c>
      <c r="F56" s="27" t="s">
        <v>182</v>
      </c>
      <c r="G56" s="28">
        <v>44714</v>
      </c>
      <c r="H56" s="1" t="s">
        <v>196</v>
      </c>
      <c r="I56" s="29" t="s">
        <v>63</v>
      </c>
      <c r="J56" s="26" t="s">
        <v>70</v>
      </c>
      <c r="K56" s="18" t="s">
        <v>272</v>
      </c>
      <c r="L56" s="30">
        <v>44718</v>
      </c>
      <c r="M56" s="26">
        <v>2</v>
      </c>
      <c r="N56" s="26" t="s">
        <v>68</v>
      </c>
      <c r="O56" s="26">
        <v>0</v>
      </c>
      <c r="P56" s="13" t="s">
        <v>68</v>
      </c>
      <c r="Q56" s="9">
        <v>44772</v>
      </c>
      <c r="R56" s="8" t="s">
        <v>70</v>
      </c>
      <c r="S56" s="9">
        <v>44742</v>
      </c>
      <c r="T56" s="8"/>
    </row>
    <row r="57" spans="1:20" ht="25.5" x14ac:dyDescent="0.2">
      <c r="A57" s="8">
        <v>2022</v>
      </c>
      <c r="B57" s="9">
        <v>44652</v>
      </c>
      <c r="C57" s="9">
        <v>44742</v>
      </c>
      <c r="D57" s="26" t="s">
        <v>57</v>
      </c>
      <c r="E57" s="26" t="s">
        <v>69</v>
      </c>
      <c r="F57" s="27" t="s">
        <v>183</v>
      </c>
      <c r="G57" s="28">
        <v>44714</v>
      </c>
      <c r="H57" s="1" t="s">
        <v>186</v>
      </c>
      <c r="I57" s="29" t="s">
        <v>63</v>
      </c>
      <c r="J57" s="26" t="s">
        <v>108</v>
      </c>
      <c r="K57" s="18" t="s">
        <v>273</v>
      </c>
      <c r="L57" s="30">
        <v>44719</v>
      </c>
      <c r="M57" s="26">
        <v>3</v>
      </c>
      <c r="N57" s="26" t="s">
        <v>68</v>
      </c>
      <c r="O57" s="26">
        <v>0</v>
      </c>
      <c r="P57" s="13" t="s">
        <v>68</v>
      </c>
      <c r="Q57" s="9">
        <v>44772</v>
      </c>
      <c r="R57" s="8" t="s">
        <v>70</v>
      </c>
      <c r="S57" s="9">
        <v>44742</v>
      </c>
      <c r="T57" s="8"/>
    </row>
    <row r="58" spans="1:20" ht="38.25" x14ac:dyDescent="0.2">
      <c r="A58" s="8">
        <v>2022</v>
      </c>
      <c r="B58" s="9">
        <v>44652</v>
      </c>
      <c r="C58" s="9">
        <v>44742</v>
      </c>
      <c r="D58" s="26" t="s">
        <v>57</v>
      </c>
      <c r="E58" s="26" t="s">
        <v>69</v>
      </c>
      <c r="F58" s="27" t="s">
        <v>184</v>
      </c>
      <c r="G58" s="28">
        <v>44714</v>
      </c>
      <c r="H58" s="1" t="s">
        <v>185</v>
      </c>
      <c r="I58" s="29" t="s">
        <v>63</v>
      </c>
      <c r="J58" s="26" t="s">
        <v>192</v>
      </c>
      <c r="K58" s="18" t="s">
        <v>274</v>
      </c>
      <c r="L58" s="30">
        <v>44719</v>
      </c>
      <c r="M58" s="26">
        <v>3</v>
      </c>
      <c r="N58" s="26" t="s">
        <v>68</v>
      </c>
      <c r="O58" s="26">
        <v>0</v>
      </c>
      <c r="P58" s="13" t="s">
        <v>68</v>
      </c>
      <c r="Q58" s="9">
        <v>44772</v>
      </c>
      <c r="R58" s="8" t="s">
        <v>70</v>
      </c>
      <c r="S58" s="9">
        <v>44742</v>
      </c>
      <c r="T58" s="8"/>
    </row>
    <row r="59" spans="1:20" ht="76.5" x14ac:dyDescent="0.2">
      <c r="A59" s="8">
        <v>2022</v>
      </c>
      <c r="B59" s="9">
        <v>44652</v>
      </c>
      <c r="C59" s="9">
        <v>44742</v>
      </c>
      <c r="D59" s="13" t="s">
        <v>57</v>
      </c>
      <c r="E59" s="13" t="s">
        <v>69</v>
      </c>
      <c r="F59" s="16" t="s">
        <v>188</v>
      </c>
      <c r="G59" s="15">
        <v>44715</v>
      </c>
      <c r="H59" s="31" t="s">
        <v>189</v>
      </c>
      <c r="I59" s="13" t="s">
        <v>63</v>
      </c>
      <c r="J59" s="13" t="s">
        <v>70</v>
      </c>
      <c r="K59" s="18" t="s">
        <v>275</v>
      </c>
      <c r="L59" s="15">
        <v>44718</v>
      </c>
      <c r="M59" s="13">
        <v>1</v>
      </c>
      <c r="N59" s="13" t="s">
        <v>68</v>
      </c>
      <c r="O59" s="13">
        <v>0</v>
      </c>
      <c r="P59" s="13" t="s">
        <v>68</v>
      </c>
      <c r="Q59" s="9">
        <v>44772</v>
      </c>
      <c r="R59" s="8" t="s">
        <v>70</v>
      </c>
      <c r="S59" s="9">
        <v>44742</v>
      </c>
      <c r="T59" s="8"/>
    </row>
    <row r="60" spans="1:20" ht="409.5" x14ac:dyDescent="0.2">
      <c r="A60" s="8">
        <v>2022</v>
      </c>
      <c r="B60" s="9">
        <v>44652</v>
      </c>
      <c r="C60" s="9">
        <v>44742</v>
      </c>
      <c r="D60" s="32" t="s">
        <v>57</v>
      </c>
      <c r="E60" s="32" t="s">
        <v>69</v>
      </c>
      <c r="F60" s="33" t="s">
        <v>190</v>
      </c>
      <c r="G60" s="34">
        <v>44715</v>
      </c>
      <c r="H60" s="35" t="s">
        <v>191</v>
      </c>
      <c r="I60" s="32" t="s">
        <v>63</v>
      </c>
      <c r="J60" s="32" t="s">
        <v>80</v>
      </c>
      <c r="K60" s="36" t="s">
        <v>276</v>
      </c>
      <c r="L60" s="34">
        <v>44722</v>
      </c>
      <c r="M60" s="32">
        <v>5</v>
      </c>
      <c r="N60" s="32" t="s">
        <v>68</v>
      </c>
      <c r="O60" s="32">
        <v>0</v>
      </c>
      <c r="P60" s="13" t="s">
        <v>68</v>
      </c>
      <c r="Q60" s="9">
        <v>44772</v>
      </c>
      <c r="R60" s="8" t="s">
        <v>70</v>
      </c>
      <c r="S60" s="9">
        <v>44742</v>
      </c>
      <c r="T60" s="8"/>
    </row>
    <row r="61" spans="1:20" ht="178.5" x14ac:dyDescent="0.2">
      <c r="A61" s="8">
        <v>2022</v>
      </c>
      <c r="B61" s="9">
        <v>44652</v>
      </c>
      <c r="C61" s="9">
        <v>44742</v>
      </c>
      <c r="D61" s="32" t="s">
        <v>57</v>
      </c>
      <c r="E61" s="32" t="s">
        <v>69</v>
      </c>
      <c r="F61" s="33" t="s">
        <v>193</v>
      </c>
      <c r="G61" s="34">
        <v>44718</v>
      </c>
      <c r="H61" s="35" t="s">
        <v>194</v>
      </c>
      <c r="I61" s="32" t="s">
        <v>63</v>
      </c>
      <c r="J61" s="32" t="s">
        <v>195</v>
      </c>
      <c r="K61" s="36" t="s">
        <v>277</v>
      </c>
      <c r="L61" s="34">
        <v>44722</v>
      </c>
      <c r="M61" s="32">
        <v>4</v>
      </c>
      <c r="N61" s="32" t="s">
        <v>68</v>
      </c>
      <c r="O61" s="32">
        <v>0</v>
      </c>
      <c r="P61" s="13" t="s">
        <v>68</v>
      </c>
      <c r="Q61" s="9">
        <v>44772</v>
      </c>
      <c r="R61" s="8" t="s">
        <v>70</v>
      </c>
      <c r="S61" s="9">
        <v>44742</v>
      </c>
      <c r="T61" s="8"/>
    </row>
    <row r="62" spans="1:20" ht="216.75" x14ac:dyDescent="0.2">
      <c r="A62" s="8">
        <v>2022</v>
      </c>
      <c r="B62" s="9">
        <v>44652</v>
      </c>
      <c r="C62" s="9">
        <v>44742</v>
      </c>
      <c r="D62" s="32" t="s">
        <v>57</v>
      </c>
      <c r="E62" s="32" t="s">
        <v>69</v>
      </c>
      <c r="F62" s="33" t="s">
        <v>197</v>
      </c>
      <c r="G62" s="34">
        <v>44719</v>
      </c>
      <c r="H62" s="35" t="s">
        <v>198</v>
      </c>
      <c r="I62" s="32" t="s">
        <v>63</v>
      </c>
      <c r="J62" s="32" t="s">
        <v>73</v>
      </c>
      <c r="K62" s="36" t="s">
        <v>278</v>
      </c>
      <c r="L62" s="34">
        <v>44722</v>
      </c>
      <c r="M62" s="32">
        <v>3</v>
      </c>
      <c r="N62" s="32" t="s">
        <v>68</v>
      </c>
      <c r="O62" s="32">
        <v>0</v>
      </c>
      <c r="P62" s="13" t="s">
        <v>68</v>
      </c>
      <c r="Q62" s="9">
        <v>44772</v>
      </c>
      <c r="R62" s="8" t="s">
        <v>70</v>
      </c>
      <c r="S62" s="9">
        <v>44742</v>
      </c>
      <c r="T62" s="8"/>
    </row>
    <row r="63" spans="1:20" ht="38.25" x14ac:dyDescent="0.2">
      <c r="A63" s="8">
        <v>2022</v>
      </c>
      <c r="B63" s="9">
        <v>44652</v>
      </c>
      <c r="C63" s="9">
        <v>44742</v>
      </c>
      <c r="D63" s="13" t="s">
        <v>57</v>
      </c>
      <c r="E63" s="13" t="s">
        <v>69</v>
      </c>
      <c r="F63" s="16" t="s">
        <v>199</v>
      </c>
      <c r="G63" s="15">
        <v>44722</v>
      </c>
      <c r="H63" s="17" t="s">
        <v>201</v>
      </c>
      <c r="I63" s="13" t="s">
        <v>63</v>
      </c>
      <c r="J63" s="13" t="s">
        <v>174</v>
      </c>
      <c r="K63" s="18" t="s">
        <v>279</v>
      </c>
      <c r="L63" s="15">
        <v>44726</v>
      </c>
      <c r="M63" s="13">
        <v>2</v>
      </c>
      <c r="N63" s="13" t="s">
        <v>68</v>
      </c>
      <c r="O63" s="13">
        <v>0</v>
      </c>
      <c r="P63" s="13" t="s">
        <v>68</v>
      </c>
      <c r="Q63" s="9">
        <v>44772</v>
      </c>
      <c r="R63" s="8" t="s">
        <v>70</v>
      </c>
      <c r="S63" s="9">
        <v>44742</v>
      </c>
      <c r="T63" s="8"/>
    </row>
    <row r="64" spans="1:20" ht="38.25" x14ac:dyDescent="0.2">
      <c r="A64" s="8">
        <v>2022</v>
      </c>
      <c r="B64" s="9">
        <v>44652</v>
      </c>
      <c r="C64" s="9">
        <v>44742</v>
      </c>
      <c r="D64" s="13" t="s">
        <v>57</v>
      </c>
      <c r="E64" s="13" t="s">
        <v>69</v>
      </c>
      <c r="F64" s="16" t="s">
        <v>200</v>
      </c>
      <c r="G64" s="15">
        <v>44724</v>
      </c>
      <c r="H64" s="17" t="s">
        <v>202</v>
      </c>
      <c r="I64" s="13" t="s">
        <v>63</v>
      </c>
      <c r="J64" s="13" t="s">
        <v>222</v>
      </c>
      <c r="K64" s="18" t="s">
        <v>280</v>
      </c>
      <c r="L64" s="15">
        <v>44746</v>
      </c>
      <c r="M64" s="13">
        <v>4</v>
      </c>
      <c r="N64" s="13" t="s">
        <v>68</v>
      </c>
      <c r="O64" s="13">
        <v>0</v>
      </c>
      <c r="P64" s="13" t="s">
        <v>68</v>
      </c>
      <c r="Q64" s="9">
        <v>44772</v>
      </c>
      <c r="R64" s="8" t="s">
        <v>70</v>
      </c>
      <c r="S64" s="9">
        <v>44742</v>
      </c>
      <c r="T64" s="8"/>
    </row>
    <row r="65" spans="1:20" ht="51" x14ac:dyDescent="0.2">
      <c r="A65" s="8">
        <v>2022</v>
      </c>
      <c r="B65" s="9">
        <v>44652</v>
      </c>
      <c r="C65" s="9">
        <v>44742</v>
      </c>
      <c r="D65" s="13" t="s">
        <v>57</v>
      </c>
      <c r="E65" s="13" t="s">
        <v>69</v>
      </c>
      <c r="F65" s="16" t="s">
        <v>203</v>
      </c>
      <c r="G65" s="15">
        <v>44726</v>
      </c>
      <c r="H65" s="17" t="s">
        <v>204</v>
      </c>
      <c r="I65" s="13" t="s">
        <v>63</v>
      </c>
      <c r="J65" s="13" t="s">
        <v>70</v>
      </c>
      <c r="K65" s="18" t="s">
        <v>281</v>
      </c>
      <c r="L65" s="15">
        <v>44727</v>
      </c>
      <c r="M65" s="13">
        <v>1</v>
      </c>
      <c r="N65" s="13" t="s">
        <v>68</v>
      </c>
      <c r="O65" s="13">
        <v>0</v>
      </c>
      <c r="P65" s="13" t="s">
        <v>68</v>
      </c>
      <c r="Q65" s="9">
        <v>44772</v>
      </c>
      <c r="R65" s="8" t="s">
        <v>70</v>
      </c>
      <c r="S65" s="9">
        <v>44742</v>
      </c>
      <c r="T65" s="8"/>
    </row>
    <row r="66" spans="1:20" ht="102" x14ac:dyDescent="0.2">
      <c r="A66" s="8">
        <v>2022</v>
      </c>
      <c r="B66" s="9">
        <v>44652</v>
      </c>
      <c r="C66" s="9">
        <v>44742</v>
      </c>
      <c r="D66" s="13" t="s">
        <v>57</v>
      </c>
      <c r="E66" s="13" t="s">
        <v>69</v>
      </c>
      <c r="F66" s="16" t="s">
        <v>205</v>
      </c>
      <c r="G66" s="15">
        <v>44726</v>
      </c>
      <c r="H66" s="17" t="s">
        <v>206</v>
      </c>
      <c r="I66" s="13" t="s">
        <v>63</v>
      </c>
      <c r="J66" s="13" t="s">
        <v>80</v>
      </c>
      <c r="K66" s="18" t="s">
        <v>282</v>
      </c>
      <c r="L66" s="15">
        <v>44732</v>
      </c>
      <c r="M66" s="13">
        <v>4</v>
      </c>
      <c r="N66" s="13" t="s">
        <v>68</v>
      </c>
      <c r="O66" s="13">
        <v>0</v>
      </c>
      <c r="P66" s="13" t="s">
        <v>68</v>
      </c>
      <c r="Q66" s="9">
        <v>44772</v>
      </c>
      <c r="R66" s="8" t="s">
        <v>70</v>
      </c>
      <c r="S66" s="9">
        <v>44742</v>
      </c>
      <c r="T66" s="8"/>
    </row>
    <row r="67" spans="1:20" ht="38.25" x14ac:dyDescent="0.2">
      <c r="A67" s="8">
        <v>2022</v>
      </c>
      <c r="B67" s="9">
        <v>44652</v>
      </c>
      <c r="C67" s="9">
        <v>44742</v>
      </c>
      <c r="D67" s="13" t="s">
        <v>57</v>
      </c>
      <c r="E67" s="13" t="s">
        <v>69</v>
      </c>
      <c r="F67" s="16" t="s">
        <v>207</v>
      </c>
      <c r="G67" s="15">
        <v>44727</v>
      </c>
      <c r="H67" s="19" t="s">
        <v>208</v>
      </c>
      <c r="I67" s="13" t="s">
        <v>63</v>
      </c>
      <c r="J67" s="13" t="s">
        <v>73</v>
      </c>
      <c r="K67" s="18" t="s">
        <v>283</v>
      </c>
      <c r="L67" s="15">
        <v>44733</v>
      </c>
      <c r="M67" s="13">
        <v>4</v>
      </c>
      <c r="N67" s="13" t="s">
        <v>68</v>
      </c>
      <c r="O67" s="13">
        <v>0</v>
      </c>
      <c r="P67" s="13" t="s">
        <v>68</v>
      </c>
      <c r="Q67" s="9">
        <v>44772</v>
      </c>
      <c r="R67" s="8" t="s">
        <v>70</v>
      </c>
      <c r="S67" s="9">
        <v>44742</v>
      </c>
      <c r="T67" s="8"/>
    </row>
    <row r="68" spans="1:20" ht="102" x14ac:dyDescent="0.2">
      <c r="A68" s="8">
        <v>2022</v>
      </c>
      <c r="B68" s="9">
        <v>44652</v>
      </c>
      <c r="C68" s="9">
        <v>44742</v>
      </c>
      <c r="D68" s="13" t="s">
        <v>57</v>
      </c>
      <c r="E68" s="13" t="s">
        <v>69</v>
      </c>
      <c r="F68" s="16" t="s">
        <v>209</v>
      </c>
      <c r="G68" s="15">
        <v>44727</v>
      </c>
      <c r="H68" s="17" t="s">
        <v>210</v>
      </c>
      <c r="I68" s="13" t="s">
        <v>63</v>
      </c>
      <c r="J68" s="13" t="s">
        <v>70</v>
      </c>
      <c r="K68" s="18" t="s">
        <v>284</v>
      </c>
      <c r="L68" s="15">
        <v>44728</v>
      </c>
      <c r="M68" s="13">
        <v>1</v>
      </c>
      <c r="N68" s="13" t="s">
        <v>68</v>
      </c>
      <c r="O68" s="13">
        <v>0</v>
      </c>
      <c r="P68" s="13" t="s">
        <v>68</v>
      </c>
      <c r="Q68" s="9">
        <v>44772</v>
      </c>
      <c r="R68" s="8" t="s">
        <v>70</v>
      </c>
      <c r="S68" s="9">
        <v>44742</v>
      </c>
      <c r="T68" s="8"/>
    </row>
    <row r="69" spans="1:20" ht="409.5" x14ac:dyDescent="0.2">
      <c r="A69" s="8">
        <v>2022</v>
      </c>
      <c r="B69" s="9">
        <v>44652</v>
      </c>
      <c r="C69" s="9">
        <v>44742</v>
      </c>
      <c r="D69" s="13" t="s">
        <v>57</v>
      </c>
      <c r="E69" s="13" t="s">
        <v>69</v>
      </c>
      <c r="F69" s="16" t="s">
        <v>211</v>
      </c>
      <c r="G69" s="15">
        <v>44728</v>
      </c>
      <c r="H69" s="17" t="s">
        <v>213</v>
      </c>
      <c r="I69" s="13" t="s">
        <v>63</v>
      </c>
      <c r="J69" s="13" t="s">
        <v>214</v>
      </c>
      <c r="K69" s="18" t="s">
        <v>285</v>
      </c>
      <c r="L69" s="15">
        <v>44735</v>
      </c>
      <c r="M69" s="13">
        <v>5</v>
      </c>
      <c r="N69" s="13" t="s">
        <v>68</v>
      </c>
      <c r="O69" s="13">
        <v>0</v>
      </c>
      <c r="P69" s="13" t="s">
        <v>68</v>
      </c>
      <c r="Q69" s="9">
        <v>44772</v>
      </c>
      <c r="R69" s="8" t="s">
        <v>70</v>
      </c>
      <c r="S69" s="9">
        <v>44742</v>
      </c>
      <c r="T69" s="8"/>
    </row>
    <row r="70" spans="1:20" ht="89.25" x14ac:dyDescent="0.2">
      <c r="A70" s="8">
        <v>2022</v>
      </c>
      <c r="B70" s="9">
        <v>44652</v>
      </c>
      <c r="C70" s="9">
        <v>44742</v>
      </c>
      <c r="D70" s="13" t="s">
        <v>57</v>
      </c>
      <c r="E70" s="13" t="s">
        <v>69</v>
      </c>
      <c r="F70" s="16" t="s">
        <v>212</v>
      </c>
      <c r="G70" s="15">
        <v>44728</v>
      </c>
      <c r="H70" s="19" t="s">
        <v>215</v>
      </c>
      <c r="I70" s="13" t="s">
        <v>63</v>
      </c>
      <c r="J70" s="13" t="s">
        <v>216</v>
      </c>
      <c r="K70" s="18" t="s">
        <v>286</v>
      </c>
      <c r="L70" s="15">
        <v>44734</v>
      </c>
      <c r="M70" s="13">
        <v>4</v>
      </c>
      <c r="N70" s="13" t="s">
        <v>68</v>
      </c>
      <c r="O70" s="13">
        <v>0</v>
      </c>
      <c r="P70" s="13" t="s">
        <v>68</v>
      </c>
      <c r="Q70" s="9">
        <v>44772</v>
      </c>
      <c r="R70" s="8" t="s">
        <v>70</v>
      </c>
      <c r="S70" s="9">
        <v>44742</v>
      </c>
      <c r="T70" s="8"/>
    </row>
    <row r="71" spans="1:20" ht="63.75" x14ac:dyDescent="0.2">
      <c r="A71" s="8">
        <v>2022</v>
      </c>
      <c r="B71" s="9">
        <v>44652</v>
      </c>
      <c r="C71" s="9">
        <v>44742</v>
      </c>
      <c r="D71" s="13" t="s">
        <v>57</v>
      </c>
      <c r="E71" s="13" t="s">
        <v>69</v>
      </c>
      <c r="F71" s="16" t="s">
        <v>218</v>
      </c>
      <c r="G71" s="15">
        <v>44736</v>
      </c>
      <c r="H71" s="19" t="s">
        <v>217</v>
      </c>
      <c r="I71" s="13" t="s">
        <v>63</v>
      </c>
      <c r="J71" s="13" t="s">
        <v>73</v>
      </c>
      <c r="K71" s="18" t="s">
        <v>287</v>
      </c>
      <c r="L71" s="15">
        <v>44742</v>
      </c>
      <c r="M71" s="13">
        <v>4</v>
      </c>
      <c r="N71" s="13" t="s">
        <v>68</v>
      </c>
      <c r="O71" s="13">
        <v>0</v>
      </c>
      <c r="P71" s="13" t="s">
        <v>68</v>
      </c>
      <c r="Q71" s="9">
        <v>44772</v>
      </c>
      <c r="R71" s="8" t="s">
        <v>70</v>
      </c>
      <c r="S71" s="9">
        <v>44742</v>
      </c>
      <c r="T71" s="8"/>
    </row>
    <row r="72" spans="1:20" ht="102" x14ac:dyDescent="0.2">
      <c r="A72" s="8">
        <v>2022</v>
      </c>
      <c r="B72" s="9">
        <v>44652</v>
      </c>
      <c r="C72" s="9">
        <v>44742</v>
      </c>
      <c r="D72" s="13" t="s">
        <v>57</v>
      </c>
      <c r="E72" s="13" t="s">
        <v>69</v>
      </c>
      <c r="F72" s="16" t="s">
        <v>219</v>
      </c>
      <c r="G72" s="15">
        <v>44739</v>
      </c>
      <c r="H72" s="17" t="s">
        <v>223</v>
      </c>
      <c r="I72" s="13" t="s">
        <v>63</v>
      </c>
      <c r="J72" s="13" t="s">
        <v>105</v>
      </c>
      <c r="K72" s="18" t="s">
        <v>288</v>
      </c>
      <c r="L72" s="15">
        <v>44746</v>
      </c>
      <c r="M72" s="13">
        <v>5</v>
      </c>
      <c r="N72" s="13" t="s">
        <v>68</v>
      </c>
      <c r="O72" s="13">
        <v>0</v>
      </c>
      <c r="P72" s="13" t="s">
        <v>68</v>
      </c>
      <c r="Q72" s="9">
        <v>44772</v>
      </c>
      <c r="R72" s="8" t="s">
        <v>70</v>
      </c>
      <c r="S72" s="9">
        <v>44742</v>
      </c>
      <c r="T72" s="8"/>
    </row>
    <row r="73" spans="1:20" ht="102" x14ac:dyDescent="0.2">
      <c r="A73" s="8">
        <v>2022</v>
      </c>
      <c r="B73" s="9">
        <v>44652</v>
      </c>
      <c r="C73" s="9">
        <v>44742</v>
      </c>
      <c r="D73" s="13" t="s">
        <v>57</v>
      </c>
      <c r="E73" s="13" t="s">
        <v>69</v>
      </c>
      <c r="F73" s="16" t="s">
        <v>220</v>
      </c>
      <c r="G73" s="15">
        <v>44740</v>
      </c>
      <c r="H73" s="17" t="s">
        <v>221</v>
      </c>
      <c r="I73" s="13" t="s">
        <v>63</v>
      </c>
      <c r="J73" s="13" t="s">
        <v>70</v>
      </c>
      <c r="K73" s="18" t="s">
        <v>289</v>
      </c>
      <c r="L73" s="15">
        <v>44742</v>
      </c>
      <c r="M73" s="13">
        <v>2</v>
      </c>
      <c r="N73" s="13" t="s">
        <v>68</v>
      </c>
      <c r="O73" s="13">
        <v>0</v>
      </c>
      <c r="P73" s="13" t="s">
        <v>68</v>
      </c>
      <c r="Q73" s="9">
        <v>44772</v>
      </c>
      <c r="R73" s="8" t="s">
        <v>70</v>
      </c>
      <c r="S73" s="9">
        <v>44742</v>
      </c>
      <c r="T73" s="8"/>
    </row>
  </sheetData>
  <mergeCells count="7">
    <mergeCell ref="A6:T6"/>
    <mergeCell ref="A2:C2"/>
    <mergeCell ref="D2:F2"/>
    <mergeCell ref="G2:I2"/>
    <mergeCell ref="A3:C3"/>
    <mergeCell ref="D3:F3"/>
    <mergeCell ref="G3:I3"/>
  </mergeCells>
  <dataValidations count="4">
    <dataValidation type="list" allowBlank="1" showErrorMessage="1" sqref="D8:D119">
      <formula1>Hidden_13</formula1>
    </dataValidation>
    <dataValidation type="list" allowBlank="1" showErrorMessage="1" sqref="I8:I119">
      <formula1>Hidden_28</formula1>
    </dataValidation>
    <dataValidation type="list" allowBlank="1" showErrorMessage="1" sqref="N8:N119">
      <formula1>Hidden_313</formula1>
    </dataValidation>
    <dataValidation type="list" allowBlank="1" showErrorMessage="1" sqref="P8:P119">
      <formula1>Hidden_415</formula1>
    </dataValidation>
  </dataValidations>
  <hyperlinks>
    <hyperlink ref="K45" r:id="rId1"/>
    <hyperlink ref="K8" r:id="rId2"/>
    <hyperlink ref="K9" r:id="rId3"/>
    <hyperlink ref="K10" r:id="rId4"/>
    <hyperlink ref="K11" r:id="rId5"/>
    <hyperlink ref="K12" r:id="rId6"/>
    <hyperlink ref="K13" r:id="rId7"/>
    <hyperlink ref="K14" r:id="rId8"/>
    <hyperlink ref="K15" r:id="rId9"/>
    <hyperlink ref="K16" r:id="rId10"/>
    <hyperlink ref="K17" r:id="rId11"/>
    <hyperlink ref="K18" r:id="rId12"/>
    <hyperlink ref="K19" r:id="rId13"/>
    <hyperlink ref="K20" r:id="rId14"/>
    <hyperlink ref="K21" r:id="rId15"/>
    <hyperlink ref="K22" r:id="rId16"/>
    <hyperlink ref="K23" r:id="rId17"/>
    <hyperlink ref="K24" r:id="rId18"/>
    <hyperlink ref="K25" r:id="rId19"/>
    <hyperlink ref="K26" r:id="rId20"/>
    <hyperlink ref="K27" r:id="rId21"/>
    <hyperlink ref="K28" r:id="rId22"/>
    <hyperlink ref="K29" r:id="rId23"/>
    <hyperlink ref="K30" r:id="rId24"/>
    <hyperlink ref="K31" r:id="rId25"/>
    <hyperlink ref="K32" r:id="rId26"/>
    <hyperlink ref="K33" r:id="rId27"/>
    <hyperlink ref="K34" r:id="rId28"/>
    <hyperlink ref="K35" r:id="rId29"/>
    <hyperlink ref="K36" r:id="rId30"/>
    <hyperlink ref="K37" r:id="rId31"/>
    <hyperlink ref="K38" r:id="rId32"/>
    <hyperlink ref="K39" r:id="rId33"/>
    <hyperlink ref="K40" r:id="rId34"/>
    <hyperlink ref="K41" r:id="rId35"/>
    <hyperlink ref="K42" r:id="rId36"/>
    <hyperlink ref="K43" r:id="rId37"/>
    <hyperlink ref="K44"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 ref="K57" r:id="rId50"/>
    <hyperlink ref="K58" r:id="rId51"/>
    <hyperlink ref="K59" r:id="rId52"/>
    <hyperlink ref="K60" r:id="rId53"/>
    <hyperlink ref="K61" r:id="rId54"/>
    <hyperlink ref="K62" r:id="rId55"/>
    <hyperlink ref="K63" r:id="rId56"/>
    <hyperlink ref="K64" r:id="rId57"/>
    <hyperlink ref="K65" r:id="rId58"/>
    <hyperlink ref="K66" r:id="rId59"/>
    <hyperlink ref="K67" r:id="rId60"/>
    <hyperlink ref="K68" r:id="rId61"/>
    <hyperlink ref="K69" r:id="rId62"/>
    <hyperlink ref="K70" r:id="rId63"/>
    <hyperlink ref="K71" r:id="rId64"/>
    <hyperlink ref="K72" r:id="rId65"/>
    <hyperlink ref="K73" r:id="rId66"/>
  </hyperlinks>
  <pageMargins left="0.7" right="0.7" top="0.75" bottom="0.75" header="0.3" footer="0.3"/>
  <pageSetup paperSize="9" orientation="portrait" horizontalDpi="4294967295" verticalDpi="4294967295" r:id="rId67"/>
  <ignoredErrors>
    <ignoredError sqref="F8:F7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Itzel del Carmen Gutiérrez Suárez</cp:lastModifiedBy>
  <dcterms:created xsi:type="dcterms:W3CDTF">2022-05-23T17:33:40Z</dcterms:created>
  <dcterms:modified xsi:type="dcterms:W3CDTF">2022-07-08T15:07:19Z</dcterms:modified>
</cp:coreProperties>
</file>