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aperezm\Desktop\Respaldo BetoTransp\Alberto\Fracción XLIX\"/>
    </mc:Choice>
  </mc:AlternateContent>
  <xr:revisionPtr revIDLastSave="0" documentId="13_ncr:1_{06B748B3-27BD-4EC3-A3D1-04D2D9D946BA}"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Formatos'!$A$7:$U$7</definedName>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<sst xmlns="http://schemas.openxmlformats.org/spreadsheetml/2006/main" count="439" uniqueCount="176">
  <si>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</si>
  <si>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</si>
  <si>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</si>
  <si>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</si>
  <si>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</si>
  <si>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</si>
  <si>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</si>
  <si>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</si>
  <si>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</si>
  <si>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</si>
  <si>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</si>
  <si>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</si>
  <si>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</si>
  <si>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</si>
  <si>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</si>
  <si>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</si>
  <si>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</si>
  <si>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</si>
  <si>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</si>
  <si>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</si>
  <si>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</si>
  <si>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</si>
  <si>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</si>
  <si>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</si>
  <si>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</si>
  <si>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</si>
  <si>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</si>
  <si>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</si>
  <si>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</si>
  <si>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</si>
  <si>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</si>
  <si>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</si>
  <si>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</si>
  <si>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</si>
  <si>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</si>
  <si>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</si>
  <si>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</si>
  <si>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</si>
  <si>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</si>
  <si>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</si>
  <si>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</si>
  <si>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</si>
  <si>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</si>
  <si>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</si>
  <si>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</si>
  <si>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</si>
  <si>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</si>
  <si>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</si>
  <si>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</si>
  <si>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</si>
  <si>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</si>
  <si>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</si>
  <si>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</si>
  <si>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</si>
  <si>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</si>
  <si>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</si>
  <si>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</si>
  <si>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</si>
  <si>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</si>
  <si>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</si>
  <si>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</si>
  <si>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</si>
  <si>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</si>
  <si>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</si>
  <si>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</si>
  <si>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</si>
  <si>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</si>
  <si>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</si>
  <si>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</si>
  <si>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</si>
  <si>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jueves, 2 de septiembre de 2021</t>
  </si>
  <si>
    <t>A quien corresponda:
Se requiere conocer las resoluciones emitidas sobre los procedimientos por faltas graves recibidos
de todos los órganos internos de control municipales y estatales durante los últimos 200 días.
Se requiere conocer las resoluciones emitidas sobre los procedimientos por faltas graves recibidos
de todos los órganos internos de control municipales y estatales durante los últimos 200 días.</t>
  </si>
  <si>
    <t>Hoy siendo el día 2 de Julio de 2021, se inició la feria de verano de león 2021, mis preguntas son las siguientes: 
1.En el caso que durante la feria león 2021, el factor de transmisión comunitaria de COVID 19 aumentára en león, ¿se podría suspender el evento, si o no? 
2.En caso de que el factor de transmisión comunitaria aumentára ¿se podría reducir la afluencia de personas dentro del recinto ferial? Y ¿cuál seria la unidad de medida de reducción de afluencia de personas? 
3.¿Qué otras acciones de contención (transmisión de COVID 19) por el evento de la feria de verano 2021 en León Gto se llevarán a cabo, no dentro del recinto ferial?, además de las mencionadas por la secretaría de salud, como es el uso de cubrebocas, mantener la sana distancia y el lavado frecuente de manos, y que a través del ISSAPEG o instituto de salud pública del estado de Guanajuato es el sujeto obligado de coordinar las acciones para mitigar los riesgos o en su defecto frenar la propagación del virus 
4.¿Qué sanciones se harán acreedoras las personas que no sigan las regulaciones sanitarias establecidas por el gobierno del estado contra el COVID 19 en el recinto ferial 2021 para el evento mencionado?</t>
  </si>
  <si>
    <t>Hola muy buenos dias disculpe la molestia, no habría ningún inconveniente de que me pudieran proporcionar dentro de su base de datos, un archivo en PDF que contenga una sentencia firme relacionado con un asunto (conflicto laboral burocrático federal entre particular y dependencia gubernamental federal demandada) en el tema del Escalafón del Servicio Profesional de Carrera; esto con fines académicos. Saludos que tengan un bonito día.</t>
  </si>
  <si>
    <t>¿Cuál el la sanción que se le dio a la funcionaria, Adriana Lorena Jasso Medina Directora de Desarrollo de Proyectos de la SECTUR por conducir un vehículo oficial de la misma dependencia en estado de ebriedad, y en horario fuera de oficina? Impunidad o corrupción.</t>
  </si>
  <si>
    <t>ATRAVES DEL PRESENTE SE SOLICITA A LOS DEPARTAMENTOS DE JURIDICO Y TESORERIA, ASI COMO AL JUZGADO ADMINISTRATIVO MUNICIPAL, EL CONVENIO DE LIQUIDACION DEL C. JOSE ISABEL VARGAS ROMERO EX DIRECTOR DE SEGURIDAD PUBLICA.</t>
  </si>
  <si>
    <t>Solicito conocer cuál fue la sanción que el Órgano Interno de Control de la Universidad de Guanajuato impuso a la exapoderada legal, María Isabel Rodríguez Aguilera, tras haberse acreditado que en diciembre de 2014 suscribió un convenio con un particular para cederle un inmueble ubicado en la calle Hernández Macías 105, Zona Centro, en el Municipio de San Miguel de Allende. De acuerdo con un comunicado que emitió la propia Universidad -se adjunta archivo-, por estos hechos, el 19 de octubre de 2016 se dio vista al Órgano Interno de Control de la para iniciar investigación por la probable comisión de actos de corrupción a fin de deslindarse las responsabilidades administrativas correspondientes, siendo resuelto el asunto en última instancia por el Tribunal de Justicia Administrativa. A ese respecto, además del primer punto, solicito se informe cuál fue el argumento jurídico mediante el cual el Tribunal de Justicia Administrativa resolvió que no había cargo que imputar y/o sanción administrativa que imponer a la exapoderada legal de la Universidad de Guanajuato, María Isabel Rodríguez Aguilera, por los hechos que la propia casa de estudios consideró como probables actos de corrupción. Solicito se informe cuál es la razón de que si se inició un procedimiento administrativo de esta naturaleza en contra de la exapoderada legal, por qué actualmente sigue laborando para la Universidad de Guanajuato como asesora legal del Colegio de Nivel Medio Superior, y se informe cuál es la remuneración mensual bruta que recibe por desempeñar esa función.</t>
  </si>
  <si>
    <t>solicito me envíen información sobre el total de solicitudes de información recibidas en 2019, 2020 y de principios de enero 2021 a finales de junio 2021</t>
  </si>
  <si>
    <t>Número de expedientes de responsabilidad administrativa iniciados en 2020 Número de expedientes de responsabilidad administrativa concluidos en 2020 Fecha de inicio y conclusión de todos los expedientes recibidos en 2020 Número de expedientes de responsabilidad administrativa iniciados en 2021 Número de expedientes de responsabilidad administrativa concluidos en 2021 Fecha de inicio y conclusión de todos los expedientes recibidos en 2021</t>
  </si>
  <si>
    <t>Con fundamento en los artículos 224, 225, y 227 del código Procesal civil para el estado de guanajuato y 62, Fracción II, de la Ley Orgánica del Poder Judicial del Estado de Guanajuato, se solicita el acuerdo y la diligencia del juzgado de partido así como el informe y el parte de la unidad de la policía que intervinieron y acudieron al domicilio de Av. de los Insurgentes No. 102 , Fraccionamiento la Paz de la Ciudad de Irapuato, Gto., para la diligencia judicial de la entrega de posesión del domicilio citado, realizada en el presente año 2021, al o a los ciudadanos Ivo Cesar Ramírez Canchola y/o Yumy Karim Ramírez Canchola y/o Yasmín Ramírez Canchola y/o Marco Aurelio Ramírez Canchola en juicio promovido contra Samuel León Chávez y/o Elia Ramírez Chone como Albacea de la Sucesión Intestamentaria a Bienes de Samuel León Chávez y/o en su caracter de Conyuge Superst, o bien la declaración de la inexistencia de dichos actos.</t>
  </si>
  <si>
    <t>Que la Secretaria de Finanzas, Inversión y Administración del Estado de Guanajuato informe cuantas multas ha registrado como pagadas como sanción por la dirección general de transporte por ofrecer el servicio de transporte de plataformas digitales como Uber y otras, en el periodo del mes de noviembre del 2015 al 20 de julio del 2021 y a cuanto hacienden los montos que ingresaron al erario publico y además cuantas fueron nulas o impugnadas y no se recibió pago. Que el Tribunal de Justicia Administrativa del Estado de Guanajuato informe cuantas procesos de impugnación de multas realizadas por la Dirección general de Transporte al sancionar el brindar servicios de transporte privado en plataformas digitales como Uber, se han realizado en el periodo del mes de noviembre del año 2015 al 20 de julio del 2021 además informar cuantas si procedieron y cuantas no y emitir el porque razones procedieron las impugnaciones</t>
  </si>
  <si>
    <t>En virtud del artículo 210 de la Ley Orgánica del Poder Legislativo del Estado de Guanajuato, el cual mandata a la Unidad de Seguimiento y Análisis de Impacto Legislativo (Usail) a realizar una evaluación ex post de las leyes y decretos aprobados por el Congreso del Estado de Guanajuato y de acuerdo al artículo décimo tercero transitorio de la Ley de Transparencia y Acceso a la Información Pública del Estado de Guanajuato en donde se estipula que en un término de 5 años esta norma deberá ser sometida a un proceso de evaluación. En este tenor se solicita la siguiente información para dar cumplimiento a lo anteriormente mencionado 1.¿Cuenta con una Unidad de Transparencia? 2.¿Cuenta con un Comité de Transparencia? 3.Proporcione el presupuesto, programas y partidas asignadas a la Unidad de Transparencia en el periodo de 2017, 2018, 2019 y 2020. 4.Proporcione la estructura orgánica de su Unidad de Transparencia. 5.¿Cuántas Solicitudes de información ha recibido en el periodo 2017-2020, cuál ha sido el objeto de cada solicitud, qué curso se le dio a cada una, es decir, se entregó la información al interesado, se declaró inexistente, se declaró reservada o se declaró confidencial? ¿En cuánto tiempo se dió respuesta a cada una de las solicitudes en comento? 6.¿Cuántas capacitaciones en materia de transparencia ha llevado a cabo para el personal de la Unidad y Comité de Transparencia a fin de que mejoren su desempeño en el periodo 2017, 2018, 2019 y 2020? 7.¿Cuántas capacitaciones en materia de transparencia ha llevado a cabo para servidores públicos de su institución en el periodo 2017, 2018, 2019 y 2020? 8.¿Cuántos expedientes se han clasificado como reservados y cual ha sido la justificación de cada uno en el periodo 2017, 2018, 2019 y 2020? 9.¿Cuántos de los expedientes clasificados como reservados han ampliado su periodo de reserva y cuál ha sido la justificación de cada uno en el periodo 2017, 2018, 2019 y 2020?</t>
  </si>
  <si>
    <t>como presentar una denuncia vía electrónica contra un servidor publico del tribunal de justicia administrativa del estado de Guanajuato</t>
  </si>
  <si>
    <t>Me proporcione las sentencias y resoluciones con sus previas demandas que ha resuelto este Tribunal Estatal de Justicia Administrativa en los últimos 4 años, relacionadas con INDEMNIZACIONES de la Administración Pública Estatal, Municipal y/o paramunicipal a favor de particulares y/o en donde el demandante haya sido lesionado en su patrimonio (refiriéndome específicamente a bienes patrimoniales de vehículos particulares y/o motocicletas) derivado de la actuación irregular de la Administración Pública Estatal y/o Municipal de los Ayuntamientos de la entidad.</t>
  </si>
  <si>
    <t>Se solicita información sobre la maestria en Justicia Administrativa, costos, fechas de inicio, requisitos de ingreso, etc</t>
  </si>
  <si>
    <t>Favor de proporcional el enlace a un expediente completo concluido (en versión pública) en donde algún particular haya demandado de cualquier autoridad indemnización con motivo de una responsabilidad patrimonial del estado así como el enlace a la sentencia de dicho asunto.</t>
  </si>
  <si>
    <t>Copia en versión pública del expediente o expedientes donde se vea involucrado el corrupto de Jorge Fernando valencia gallo y cual es la situación jurídica actual que guardan dichos expedientes. ¿Si el Tribunal de Justicia Administrativa inhabilitará y por cuanto tiempo a Jorge Fernando valencia gallo.?</t>
  </si>
  <si>
    <t>Buen día, solicito se me entregue en formato excel el tabulador de sueldos y salarios de su institución, el cual deberá contener los siguientes datos -NIVEL -PUESTO (DENOMINACION DEL CARGO) -SUELDO BASE -PREVISIÓN SOCIAL -CUOTA DE SEGURIDAD -GRATIFICACIONES (SEÑALAR CUALES SON) -AYUDAS(SEÑALAR CUALES SON) -APOYOS(SEÑALAR CUALES SON) -APORTACIONES (SEÑALAR CUALES SON) -DEDUCCIONES E IMPUESTOS (SEÑALAR CUALES SON) -PRIMA VACACIONAL (O SU EQUIVALENTE) -AGUINALDO (O SU EQUIVALENTE) -SALARIO BRUTO -SALARIO NETO La información solicitada deberá comprender los años 2019, 2020 y 2021, (UN ARCHIVO POR CADA AÑO) y deberán verse reflejados todos los cargos existentes en su ente público. Gracias</t>
  </si>
  <si>
    <t>¿Cuál es el periodo de pago de los servidores públicos en sus dependencias? ¿Quincenal o catorcenal? En el caso del Poder Ejecutivo, especificar por cada una de las depencias o áreas que lo integran.</t>
  </si>
  <si>
    <t>Favor de señalar cuántos particulares han sido sancionados por intervenir en actos vinculados con faltas administrativas durante el periodo comprendido entre enero 2018 y julio 2021. Favor de señalar el tipo de sanción impuesta a cada caso.</t>
  </si>
  <si>
    <t>1.- Solicito conocer cuál es el estatus del pozo turbio 22 comprado por SAPAL en la zona de El Maguey en el municipio de Purísima del Rincón. 2.- ¿Cuál ha sido el volumen permitido de extracción anual de agua para este pozo en Lomas del Maguey? 3.- ¿En qué instancia legal se encuentra el proceso? 4.- ¿En que situación se encuentra el edificio en el que se perforo el pozo? ¿Se ha requerido alguna adecuación, rehabilitación o mantenimiento del área? 5.- ¿Cuál fue el costo con el que el particular vendió la edificación a Grupo Index? Favor de anexar contrato de compraventa. 6- ¿Cuál fue el costo en el que SAPAL compró el pozo de Lomas de Maguey a Grupo Index? Favor de anexar contrato de compra-venta.</t>
  </si>
  <si>
    <t>Solicito m sea proporcionado el informe de actividades 2020. El documento esta referido en su página pero no tiene la opción descargar como los demás documentos de informes</t>
  </si>
  <si>
    <t>Solicito se me proporcionen 10 sentencias en las cuales se haya decretado la nulidad total de sanciones o créditos fiscales impuestos por el Coordinador de Inspección Fiscal, perteneciente a la Dirección de Procedimientos Legales de Fiscalización, adscrita a la Subdirección General de Auditoria Fiscal del Servicio de Administración Tributaria del Estado de Guanajuato.</t>
  </si>
  <si>
    <t>Copia de las sanciones administrativas contra el ex Tesorero de Acámbaro, Víctor Chombo López.</t>
  </si>
  <si>
    <t>Se solicita conocer los números de expedientes judiciales concluidos de los que es parte la Dirección de Ingresos, Dirección de Impuestos Inmobiliarios, Dirección de Ejecución, Dirección de Recaudación y Dirección de Catastro, todos del Municipio de León, Guanajuato, del periodo 2010 a 2021.</t>
  </si>
  <si>
    <t>Solicito de su H. Dependencia, la versión digital del: 1. PLAN DE SISTEMAS DE INFORMACIÓN, que apoye en los procesos por los que se da cumplimiento a los objetivos de la institución; 2. INVENTARIO DE APLICACIONES EN OPERACIÓN Y MANTENIMIENTO; y 3. PLAN, METODOLOGÍA O PROGRAMA DE ADMINISTRACIÓN DE RIESGOS, que incluya mapa de riesgos o tabla de riesgos, en la que se establezcan mecanismos para identificar los riesgos que pudieran afectar el cumplimiento de los objetivos y metas de la dependencia.</t>
  </si>
  <si>
    <t>SOLICITO. Acta de entrega recepción de la segunda sala del tribunal de justicia administrativo con motivo de la cual entregó el o la magistrada saliente a Magistrado Eliverio Garcia Monzón. Pido un Listado a detalle en formato word y excel, de la siguiente información: 1. Número de asuntos en trámite (es decir, de su admisión a la fecha de audiencia); 2. número de asuntos pendientes de dictar sentencia o resolución (es decir, el número de expedientes que tuvieron audiencia y que estaban pendientes de emitir resolución); 3. número de expedientes de pleno (recursos) a cargo de la segunda sala para emitir resolución o presentar al pleno del tribunal; 4. número de expedientes de recursos de revisión en trámite (es decir, desde su presentación o interposición y hasta que estuvieron listos para el dictado de su sentencia). Todos estos datos, a la fecha en la que tomó posesión de la sala el magistrado Eliverio García Monzón. La información se solicita bajo los siguientes rubros: número consecutivo; número de expediente de proceso (recurso de reclamación, de revisión); estado procesal tratándose de los de trámite; observaciones, con apartado de totales. Mismos rubros para recursos de reclamación y revisión, con un agregado de rubro adicional que sería la fecha de notificación de la resolución a las partes. En todas las listas especificar si es juicio en línea o ordinario y agregar la fecha de recepción en la sala que ahora tiene el magistrado Eliverio G.M. Las listas las pido en orden cronológico, es decir, atendiendo al número asignado por control sucesivo y aleatorio de ser el caso.</t>
  </si>
  <si>
    <t>Solicito me indique cuantos y cuales expedientes obran en proceso dentro del Tribunal de Justicia Administrativa por concepto de faltas graves llevadas a cabo por servidores públicos de la administración publica del Municipio de Apaseo el Grande dentro del periodo 2018 a fecha actual 2021</t>
  </si>
  <si>
    <t>¿Cuanto tiempo estuvo en funciones el Lic. Amado Gallardo Frias?, Desempeñandose como titular de la Notaría no. 50, de la ciudad de Irapuato, estado de Guanajuato, México, especificamente que día fue publicado su nombramiento en el DIARIO OFICIAL DE LA FEDERACIÓN.</t>
  </si>
  <si>
    <t>Nos han pedido hagamos extensivo que gran parte sino es que casi todos están hartos de la administración de Héctor Tinajero y de su consejo. Mencionan que las tranzas son notorias en la institución y proporcionan varios nombres, algunos ya más conocidos, siendo los siguientes:</t>
  </si>
  <si>
    <t>10.-Patricio Corona, servicios de apoyo, quien es el hijo bastardo del ex presidente Valadez, ha logrado afianzarse debido a que Patricia Quintana ha tenido que pagar la cuota para que no la molesten en el puesto y que mejor que meter al hijo del jefe, quien es tachado por sus compañeros de incompetente y pelmazo, pero con la gran cualidad de tener sangre del faraón.</t>
  </si>
  <si>
    <t>Solicito que me proporcionen la siguiente información pública: 1. Convenios celebrados en materia educativa, en el ámbito local y nacional 2. Número de capacitaciones realizadas o recibidas en materia de acceso a la información y protección de datos personales</t>
  </si>
  <si>
    <t>Esta es una solicitud de prueba; No tiene ninguna validez jurídica. Sin embargo, si le es posible, por favor envíen una respuesta para saber si les llego la solicitud con éxito.</t>
  </si>
  <si>
    <t>Esta es una solicitud de prueba; No tiene ninguna validez jur¿dica. Sin embargo, si le es posible, por favor env¿en una respuesta para saber si les llego la solicitud con ¿xito.</t>
  </si>
  <si>
    <t>Se solicita responder lo siguiente: Respecto de faltas administrativas graves que traten sobre daños y perjuicios por uso de recursos públicos financieros derivados de participaciones federales: 1. ¿Es competente para conocer un tribunal de justicia administrativa local o debe conocer el tribunal federal? En el caso de faltas administrativas tanto graves como no graves, que sean cometidas por servidores públicos que forman parte de los sistemas nacionales y estatales de seguridad pública: 1. ¿Deben conocer los órganos internos de control o los consejos de honor y justicia? 2. En caso de faltas graves: ¿Debe conocer el tribunal de justicia administrativa federal o local o las autoridades que señalen las normas conforme al sistema nacional y estatal de seguridad pública? 3. Debe seguir aplicando en régimen disciplinario especial o contraviene lo dispuesto por la Ley General de Responsabilidades Administrativas? Gracias.</t>
  </si>
  <si>
    <t>Quiero adquirir un compendio de los criterios emitidos por el Tribunal de Justicia Administrativa del Estado de Guanajuato respecto de Sala y por Pleno del año 2020.</t>
  </si>
  <si>
    <t>Lista de los funcionarios que han sido investigados y se les atribuyó algún tipo de responsabilidad por sus desempeño como servidores públicos en Irapuato. Desde el 2012 a la fecha, desglosar por año, sujeto investigado, motivo de la responsabilidad, sanciones y el estatus de la investigación.</t>
  </si>
  <si>
    <t>Quiero saber el numero de solicitudes de acceso a la información pública y de derechos ARCO durante 2019, 2020 y lo que va de 2021</t>
  </si>
  <si>
    <t>Solicito expediente completo del precedimiento administrativo EXP 2070/TERCERA SALA /2020</t>
  </si>
  <si>
    <t>Requiero se me entregue el monto erogado a favor de medios de comunicación, televisión, radio, revistas, periódicos, páginas de internet, sitios web, redes sociales, y cualquier otro medio de comunicación sea persona física o moral a la que se le haya pagado para la transmisión, difusión, publicación, visualización, escucha y demás objetivos de las campañas del sujeto obligado. Esto a partir del año 2018 a la fecha. Lo anterior desagregado por año, dependencia, área, institución, dirección, organismo, fideicomiso, sistema, y cualquier otro tipo de organismo que conforme la totalidad del sujeto obligado, medio de comunicación, razón social, tipo de medio, y monto erogado o pagado a favor de los medios de comunicación. Se requiere la información en formato de datos abiertos archivo de hoja de cálculo y que sea enviado a correo electrónico.</t>
  </si>
  <si>
    <t>Requiero se me informe la fecha de creación de la dirección o unidad de comunicación social del sujeto obligado. Así mismo requiero se me especifique el nombre de todos y cada uno de los titulares de la dependencia solicitada, lo anterior detallado y desagregado por año, nombre del funcionario (nombre y apellidos) desde la fecha de creación de la dependencia a la fecha.</t>
  </si>
  <si>
    <t>Solicito conocer el nombre y cargo de los funcionarios que integran el comité de transparencia del tribunal. Esta solicitud se hace en vinculación con la solicitud con folio 01915721 y porque en sus facultades estan las de revisar y validar la versión pública de la información que así corresponda, a propuesta de las unidades administrativas y llevar a cabo las acciones necesarias para garantizar el ejercicio del derecho de acceso a la información, derecho que considero m fue violentado al consentir que la información de la solicitud se manejara y aprobada en los términos en los que nos fue entregada.</t>
  </si>
  <si>
    <t>Solicito el número de excitativas de justicia presentadas en forma global. Solicito el número de excitativas de justicia presentadas a la 1a Sala; 2a Sala; 3a Sala; y 4a Sala, en el año 2021. Solicito el número de excitativas de justicia presentadas a la 1a Sala; 2a Sala; 3a Sala; y 4a Sala, en el año 2020. Solicito el número de excitativas de justicia presentadas a la 1a Sala; 2a Sala; 3a Sala; y 4a Sala, en el año 2019. Solicito el nú</t>
  </si>
  <si>
    <t>22/08/02021</t>
  </si>
  <si>
    <t>http://transparencia.tcagto.gob.mx/wp-content/uploads/2021/10/Respuesta-125-1.pdf</t>
  </si>
  <si>
    <t>http://transparencia.tcagto.gob.mx/wp-content/uploads/2021/10/Respuesta-126.pdf</t>
  </si>
  <si>
    <t>http://transparencia.tcagto.gob.mx/wp-content/uploads/2021/10/Respuesta-127.pdf</t>
  </si>
  <si>
    <t>http://transparencia.tcagto.gob.mx/wp-content/uploads/2021/10/Respuesta-128.pdf</t>
  </si>
  <si>
    <t>http://transparencia.tcagto.gob.mx/wp-content/uploads/2021/10/Respuesta-129.pdf</t>
  </si>
  <si>
    <t>http://transparencia.tcagto.gob.mx/wp-content/uploads/2021/10/Respuesta-130.pdf</t>
  </si>
  <si>
    <t>http://transparencia.tcagto.gob.mx/wp-content/uploads/2021/10/Respuesta-131.pdf</t>
  </si>
  <si>
    <t>http://transparencia.tcagto.gob.mx/wp-content/uploads/2021/10/Respuesta-132.pdf</t>
  </si>
  <si>
    <t>http://transparencia.tcagto.gob.mx/wp-content/uploads/2021/10/Respuesta-134.pdf</t>
  </si>
  <si>
    <t>http://transparencia.tcagto.gob.mx/wp-content/uploads/2021/10/Respuesta-135.pdf</t>
  </si>
  <si>
    <t>http://transparencia.tcagto.gob.mx/wp-content/uploads/2021/10/Respuesta-136.pdf</t>
  </si>
  <si>
    <t>http://transparencia.tcagto.gob.mx/wp-content/uploads/2021/10/Respuesta-137.pdf</t>
  </si>
  <si>
    <t>http://transparencia.tcagto.gob.mx/wp-content/uploads/2021/10/Respuesta-138.pdf</t>
  </si>
  <si>
    <t>http://transparencia.tcagto.gob.mx/wp-content/uploads/2021/10/Respuesta-139.pdf</t>
  </si>
  <si>
    <t>http://transparencia.tcagto.gob.mx/wp-content/uploads/2021/10/Respuesta-141.pdf</t>
  </si>
  <si>
    <t>http://transparencia.tcagto.gob.mx/wp-content/uploads/2021/10/Respuesta-140.pdf</t>
  </si>
  <si>
    <t>http://transparencia.tcagto.gob.mx/wp-content/uploads/2021/10/Respuesta-143.pdf</t>
  </si>
  <si>
    <t>http://transparencia.tcagto.gob.mx/wp-content/uploads/2021/10/Respuesta-144.pdf</t>
  </si>
  <si>
    <t>http://transparencia.tcagto.gob.mx/wp-content/uploads/2021/10/Respuesta-145.pdf</t>
  </si>
  <si>
    <t>http://transparencia.tcagto.gob.mx/wp-content/uploads/2021/10/Respuesta-146.pdf</t>
  </si>
  <si>
    <t>http://transparencia.tcagto.gob.mx/wp-content/uploads/2021/10/Respuesta-147.pdf</t>
  </si>
  <si>
    <t>http://transparencia.tcagto.gob.mx/wp-content/uploads/2021/10/Respuesta-148.pdf</t>
  </si>
  <si>
    <t>http://transparencia.tcagto.gob.mx/wp-content/uploads/2021/10/Respuesta-149-.pdf</t>
  </si>
  <si>
    <t>http://transparencia.tcagto.gob.mx/wp-content/uploads/2021/10/Respuesta-150.pdf</t>
  </si>
  <si>
    <t>http://transparencia.tcagto.gob.mx/wp-content/uploads/2021/10/Respuesta-151.pdf</t>
  </si>
  <si>
    <t>http://transparencia.tcagto.gob.mx/wp-content/uploads/2021/10/Respuesta-152.pdf</t>
  </si>
  <si>
    <t>http://transparencia.tcagto.gob.mx/wp-content/uploads/2021/10/Respuesta-153.pdf</t>
  </si>
  <si>
    <t>http://transparencia.tcagto.gob.mx/wp-content/uploads/2021/10/Respuesta-154.pdf</t>
  </si>
  <si>
    <t>http://transparencia.tcagto.gob.mx/wp-content/uploads/2021/10/Respuesta-155-.pdf</t>
  </si>
  <si>
    <t>http://transparencia.tcagto.gob.mx/wp-content/uploads/2021/10/Respuesta-156-.pdf</t>
  </si>
  <si>
    <t>http://transparencia.tcagto.gob.mx/wp-content/uploads/2021/10/Respuesta-157.pdf</t>
  </si>
  <si>
    <t>http://transparencia.tcagto.gob.mx/wp-content/uploads/2021/10/Respuesta-158.pdf</t>
  </si>
  <si>
    <t>http://transparencia.tcagto.gob.mx/wp-content/uploads/2021/10/Respuesta-159.pdf</t>
  </si>
  <si>
    <t>http://transparencia.tcagto.gob.mx/wp-content/uploads/2021/10/Respuesta-160.pdf</t>
  </si>
  <si>
    <t>http://transparencia.tcagto.gob.mx/wp-content/uploads/2021/10/Respuesta-161.pdf</t>
  </si>
  <si>
    <t>http://transparencia.tcagto.gob.mx/wp-content/uploads/2021/10/Respuesta-162.pdf</t>
  </si>
  <si>
    <t>http://transparencia.tcagto.gob.mx/wp-content/uploads/2021/10/Requerimiento-133.pdf</t>
  </si>
  <si>
    <t>http://transparencia.tcagto.gob.mx/wp-content/uploads/2021/10/Respuesta-163.pdf</t>
  </si>
  <si>
    <t>http://transparencia.tcagto.gob.mx/wp-content/uploads/2021/10/Respuesta-164.pdf</t>
  </si>
  <si>
    <t>http://transparencia.tcagto.gob.mx/wp-content/uploads/2021/10/Respuesta-165.pdf</t>
  </si>
  <si>
    <t>http://transparencia.tcagto.gob.mx/wp-content/uploads/2021/10/Respuesta-166.pdf</t>
  </si>
  <si>
    <t>http://transparencia.tcagto.gob.mx/wp-content/uploads/2021/10/Respuesta-167.pdf</t>
  </si>
  <si>
    <t>http://transparencia.tcagto.gob.mx/wp-content/uploads/2021/10/Respuesta-168.pdf</t>
  </si>
  <si>
    <t>Unidad de Transparencia</t>
  </si>
  <si>
    <t>02/08/20121</t>
  </si>
  <si>
    <t>4a Sala, Secretaría General de Acuerdos, Sala Especializada</t>
  </si>
  <si>
    <t>Sala Especializada</t>
  </si>
  <si>
    <t>Sala Especializada y Secretaría General de Acuerdos</t>
  </si>
  <si>
    <t>1a Sala, 2a Sala, 3a Sala, 4a Sala, Sala Especializada</t>
  </si>
  <si>
    <t>Dirección Administrativa</t>
  </si>
  <si>
    <t>http://transparencia.tcagto.gob.mx/wp-content/uploads/2021/10/Respuesta-142-1.pdf</t>
  </si>
  <si>
    <t>Secretaría General de Acuerdos</t>
  </si>
  <si>
    <t>Dirección Administrativa, Órgano Interno de Control</t>
  </si>
  <si>
    <t>Sala Especializada, Secretaría General de Acuerdos</t>
  </si>
  <si>
    <t>Dirección Administrativa, Instituto de la Justicia Administrativa</t>
  </si>
  <si>
    <t>Secretaría Técnica de Presidencia</t>
  </si>
  <si>
    <t>30/08/02121</t>
  </si>
  <si>
    <t>2a Sala, Órgano Interno de Control</t>
  </si>
  <si>
    <t>Órgano Interno de Control</t>
  </si>
  <si>
    <t>3a Sala</t>
  </si>
  <si>
    <t>Secretaría General de Acuerdos, Sala Especializada</t>
  </si>
  <si>
    <t>Dirección Administrativa, Comucación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</si>
</sst>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u/>
      <sz val="11"/>
      <color theme="10"/>
      <name val="Calibri"/>
      <family val="2"/>
      <scheme val="minor"/>
    </font>
    <font>
      <sz val="11"/>
      <color rgb="FF21252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0" fillId="0" borderId="0" xfId="0" applyAlignment="1">
      <alignment horizontal="center" wrapText="1"/>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xf numFmtId="0" fontId="5" fillId="0" borderId="1" xfId="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3"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3" xfId="1" applyBorder="1" applyAlignment="1">
      <alignment horizontal="center" vertical="center" wrapText="1"/>
    </xf>
    <xf numFmtId="0" fontId="4" fillId="0" borderId="4"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cagto.gob.mx/wp-content/uploads/2021/10/Respuesta-147.pdf" TargetMode="External"/><Relationship Id="rId13" Type="http://schemas.openxmlformats.org/officeDocument/2006/relationships/hyperlink" Target="http://transparencia.tcagto.gob.mx/wp-content/uploads/2021/10/Respuesta-134.pdf" TargetMode="External"/><Relationship Id="rId18" Type="http://schemas.openxmlformats.org/officeDocument/2006/relationships/hyperlink" Target="http://transparencia.tcagto.gob.mx/wp-content/uploads/2021/10/Respuesta-163.pdf" TargetMode="External"/><Relationship Id="rId3" Type="http://schemas.openxmlformats.org/officeDocument/2006/relationships/hyperlink" Target="http://transparencia.tcagto.gob.mx/wp-content/uploads/2021/10/Respuesta-138.pdf" TargetMode="External"/><Relationship Id="rId7" Type="http://schemas.openxmlformats.org/officeDocument/2006/relationships/hyperlink" Target="http://transparencia.tcagto.gob.mx/wp-content/uploads/2021/10/Respuesta-144.pdf" TargetMode="External"/><Relationship Id="rId12" Type="http://schemas.openxmlformats.org/officeDocument/2006/relationships/hyperlink" Target="http://transparencia.tcagto.gob.mx/wp-content/uploads/2021/10/Respuesta-131.pdf" TargetMode="External"/><Relationship Id="rId17" Type="http://schemas.openxmlformats.org/officeDocument/2006/relationships/hyperlink" Target="http://transparencia.tcagto.gob.mx/wp-content/uploads/2021/10/Respuesta-162.pdf" TargetMode="External"/><Relationship Id="rId2" Type="http://schemas.openxmlformats.org/officeDocument/2006/relationships/hyperlink" Target="http://transparencia.tcagto.gob.mx/wp-content/uploads/2021/10/Respuesta-136.pdf" TargetMode="External"/><Relationship Id="rId16" Type="http://schemas.openxmlformats.org/officeDocument/2006/relationships/hyperlink" Target="http://transparencia.tcagto.gob.mx/wp-content/uploads/2021/10/Respuesta-161.pdf" TargetMode="External"/><Relationship Id="rId1" Type="http://schemas.openxmlformats.org/officeDocument/2006/relationships/hyperlink" Target="http://transparencia.tcagto.gob.mx/wp-content/uploads/2021/10/Respuesta-132.pdf" TargetMode="External"/><Relationship Id="rId6" Type="http://schemas.openxmlformats.org/officeDocument/2006/relationships/hyperlink" Target="http://transparencia.tcagto.gob.mx/wp-content/uploads/2021/10/Respuesta-143.pdf" TargetMode="External"/><Relationship Id="rId11" Type="http://schemas.openxmlformats.org/officeDocument/2006/relationships/hyperlink" Target="http://transparencia.tcagto.gob.mx/wp-content/uploads/2021/10/Respuesta-130.pdf" TargetMode="External"/><Relationship Id="rId5" Type="http://schemas.openxmlformats.org/officeDocument/2006/relationships/hyperlink" Target="http://transparencia.tcagto.gob.mx/wp-content/uploads/2021/10/Respuesta-141.pdf" TargetMode="External"/><Relationship Id="rId15" Type="http://schemas.openxmlformats.org/officeDocument/2006/relationships/hyperlink" Target="http://transparencia.tcagto.gob.mx/wp-content/uploads/2021/10/Respuesta-160.pdf" TargetMode="External"/><Relationship Id="rId10" Type="http://schemas.openxmlformats.org/officeDocument/2006/relationships/hyperlink" Target="http://transparencia.tcagto.gob.mx/wp-content/uploads/2021/10/Respuesta-168.pdf" TargetMode="External"/><Relationship Id="rId19" Type="http://schemas.openxmlformats.org/officeDocument/2006/relationships/printerSettings" Target="../printerSettings/printerSettings1.bin"/><Relationship Id="rId4" Type="http://schemas.openxmlformats.org/officeDocument/2006/relationships/hyperlink" Target="http://transparencia.tcagto.gob.mx/wp-content/uploads/2021/10/Respuesta-139.pdf" TargetMode="External"/><Relationship Id="rId9" Type="http://schemas.openxmlformats.org/officeDocument/2006/relationships/hyperlink" Target="http://transparencia.tcagto.gob.mx/wp-content/uploads/2021/10/Respuesta-154.pdf" TargetMode="External"/><Relationship Id="rId14" Type="http://schemas.openxmlformats.org/officeDocument/2006/relationships/hyperlink" Target="http://transparencia.tcagto.gob.mx/wp-content/uploads/2021/10/Respuesta-1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1"/>
  <sheetViews>
    <sheetView tabSelected="1" topLeftCell="A2" zoomScale="60" zoomScaleNormal="60" workbookViewId="0">
      <selection activeCell="A8" sqref="A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38.42578125" style="8" bestFit="1" customWidth="1"/>
    <col min="5" max="5" width="14.42578125" style="8" bestFit="1" customWidth="1"/>
    <col min="6" max="6" width="25.85546875" style="8" customWidth="1"/>
    <col min="7" max="7" width="71.140625" style="8" bestFit="1" customWidth="1"/>
    <col min="8" max="8" width="120.7109375" style="5" customWidth="1"/>
    <col min="9" max="9" width="36.42578125" style="8" bestFit="1" customWidth="1"/>
    <col min="10" max="10" width="56.7109375" style="8" bestFit="1" customWidth="1"/>
    <col min="11" max="11" width="49.7109375" style="8" bestFit="1" customWidth="1"/>
    <col min="12" max="12" width="40.5703125" style="8" bestFit="1" customWidth="1"/>
    <col min="13" max="13" width="33.42578125" style="8" bestFit="1" customWidth="1"/>
    <col min="14" max="14" width="23" style="8" bestFit="1" customWidth="1"/>
    <col min="15" max="15" width="14.7109375" style="8" bestFit="1" customWidth="1"/>
    <col min="16" max="16" width="31.28515625" style="8" bestFit="1" customWidth="1"/>
    <col min="17" max="17" width="17.5703125" style="8" bestFit="1" customWidth="1"/>
    <col min="18" max="18" width="30.5703125" style="8" bestFit="1" customWidth="1"/>
    <col min="19" max="19" width="20.140625" style="8" bestFit="1" customWidth="1"/>
    <col min="20" max="20" width="8" style="8" bestFit="1" customWidth="1"/>
  </cols>
  <sheetData>
    <row r="1" spans="1:21" hidden="1" x14ac:dyDescent="0.25">
      <c r="A1" t="s">
        <v>0</v>
      </c>
      <c r="B1"/>
      <c r="C1"/>
      <c r="D1"/>
      <c r="E1"/>
      <c r="F1"/>
      <c r="G1"/>
      <c r="H1" s="2"/>
      <c r="I1"/>
      <c r="J1"/>
      <c r="K1"/>
      <c r="L1"/>
      <c r="M1"/>
      <c r="N1"/>
      <c r="O1"/>
      <c r="P1"/>
      <c r="Q1"/>
      <c r="R1"/>
      <c r="S1"/>
      <c r="T1"/>
    </row>
    <row r="2" spans="1:21" x14ac:dyDescent="0.25">
      <c r="A2" s="23" t="s">
        <v>1</v>
      </c>
      <c r="B2" s="24"/>
      <c r="C2" s="24"/>
      <c r="D2" s="23" t="s">
        <v>2</v>
      </c>
      <c r="E2" s="24"/>
      <c r="F2" s="24"/>
      <c r="G2" s="23" t="s">
        <v>3</v>
      </c>
      <c r="H2" s="24"/>
      <c r="I2" s="24"/>
      <c r="J2"/>
      <c r="K2"/>
      <c r="L2"/>
      <c r="M2"/>
      <c r="N2"/>
      <c r="O2"/>
      <c r="P2"/>
      <c r="Q2"/>
      <c r="R2"/>
      <c r="S2"/>
      <c r="T2"/>
    </row>
    <row r="3" spans="1:21" x14ac:dyDescent="0.25">
      <c r="A3" s="25" t="s">
        <v>4</v>
      </c>
      <c r="B3" s="24"/>
      <c r="C3" s="24"/>
      <c r="D3" s="25" t="s">
        <v>5</v>
      </c>
      <c r="E3" s="24"/>
      <c r="F3" s="24"/>
      <c r="G3" s="25" t="s">
        <v>6</v>
      </c>
      <c r="H3" s="24"/>
      <c r="I3" s="24"/>
      <c r="J3"/>
      <c r="K3"/>
      <c r="L3"/>
      <c r="M3"/>
      <c r="N3"/>
      <c r="O3"/>
      <c r="P3"/>
      <c r="Q3"/>
      <c r="R3"/>
      <c r="S3"/>
      <c r="T3"/>
    </row>
    <row r="4" spans="1:21" hidden="1" x14ac:dyDescent="0.25">
      <c r="A4" t="s">
        <v>7</v>
      </c>
      <c r="B4" t="s">
        <v>8</v>
      </c>
      <c r="C4" t="s">
        <v>8</v>
      </c>
      <c r="D4" t="s">
        <v>9</v>
      </c>
      <c r="E4" t="s">
        <v>10</v>
      </c>
      <c r="F4" t="s">
        <v>7</v>
      </c>
      <c r="G4" t="s">
        <v>8</v>
      </c>
      <c r="H4" s="2" t="s">
        <v>10</v>
      </c>
      <c r="I4" t="s">
        <v>9</v>
      </c>
      <c r="J4" t="s">
        <v>10</v>
      </c>
      <c r="K4" t="s">
        <v>10</v>
      </c>
      <c r="L4" t="s">
        <v>8</v>
      </c>
      <c r="M4" t="s">
        <v>7</v>
      </c>
      <c r="N4" t="s">
        <v>9</v>
      </c>
      <c r="O4" t="s">
        <v>11</v>
      </c>
      <c r="P4" t="s">
        <v>9</v>
      </c>
      <c r="Q4" t="s">
        <v>8</v>
      </c>
      <c r="R4" t="s">
        <v>12</v>
      </c>
      <c r="S4" t="s">
        <v>13</v>
      </c>
      <c r="T4" t="s">
        <v>14</v>
      </c>
    </row>
    <row r="5" spans="1:21" hidden="1" x14ac:dyDescent="0.25">
      <c r="A5" t="s">
        <v>15</v>
      </c>
      <c r="B5" t="s">
        <v>16</v>
      </c>
      <c r="C5" t="s">
        <v>17</v>
      </c>
      <c r="D5" t="s">
        <v>18</v>
      </c>
      <c r="E5" t="s">
        <v>19</v>
      </c>
      <c r="F5" t="s">
        <v>20</v>
      </c>
      <c r="G5" t="s">
        <v>21</v>
      </c>
      <c r="H5" s="2" t="s">
        <v>22</v>
      </c>
      <c r="I5" t="s">
        <v>23</v>
      </c>
      <c r="J5" t="s">
        <v>24</v>
      </c>
      <c r="K5" t="s">
        <v>25</v>
      </c>
      <c r="L5" t="s">
        <v>26</v>
      </c>
      <c r="M5" t="s">
        <v>27</v>
      </c>
      <c r="N5" t="s">
        <v>28</v>
      </c>
      <c r="O5" t="s">
        <v>29</v>
      </c>
      <c r="P5" t="s">
        <v>30</v>
      </c>
      <c r="Q5" t="s">
        <v>31</v>
      </c>
      <c r="R5" t="s">
        <v>32</v>
      </c>
      <c r="S5" t="s">
        <v>33</v>
      </c>
      <c r="T5" t="s">
        <v>34</v>
      </c>
    </row>
    <row r="6" spans="1:21" x14ac:dyDescent="0.25">
      <c r="A6" s="21" t="s">
        <v>35</v>
      </c>
      <c r="B6" s="22"/>
      <c r="C6" s="22"/>
      <c r="D6" s="22"/>
      <c r="E6" s="22"/>
      <c r="F6" s="22"/>
      <c r="G6" s="22"/>
      <c r="H6" s="22"/>
      <c r="I6" s="22"/>
      <c r="J6" s="22"/>
      <c r="K6" s="22"/>
      <c r="L6" s="22"/>
      <c r="M6" s="22"/>
      <c r="N6" s="22"/>
      <c r="O6" s="22"/>
      <c r="P6" s="22"/>
      <c r="Q6" s="22"/>
      <c r="R6" s="22"/>
      <c r="S6" s="22"/>
      <c r="T6" s="22"/>
      <c r="U6" s="1"/>
    </row>
    <row r="7" spans="1:21" ht="25.5" x14ac:dyDescent="0.25">
      <c r="A7" s="3" t="s">
        <v>36</v>
      </c>
      <c r="B7" s="3" t="s">
        <v>37</v>
      </c>
      <c r="C7" s="3" t="s">
        <v>38</v>
      </c>
      <c r="D7" s="3" t="s">
        <v>39</v>
      </c>
      <c r="E7" s="3" t="s">
        <v>40</v>
      </c>
      <c r="F7" s="13" t="s">
        <v>41</v>
      </c>
      <c r="G7" s="13" t="s">
        <v>42</v>
      </c>
      <c r="H7" s="13" t="s">
        <v>43</v>
      </c>
      <c r="I7" s="3" t="s">
        <v>44</v>
      </c>
      <c r="J7" s="3" t="s">
        <v>45</v>
      </c>
      <c r="K7" s="3" t="s">
        <v>46</v>
      </c>
      <c r="L7" s="3" t="s">
        <v>47</v>
      </c>
      <c r="M7" s="3" t="s">
        <v>48</v>
      </c>
      <c r="N7" s="3" t="s">
        <v>49</v>
      </c>
      <c r="O7" s="3" t="s">
        <v>50</v>
      </c>
      <c r="P7" s="3" t="s">
        <v>51</v>
      </c>
      <c r="Q7" s="3" t="s">
        <v>52</v>
      </c>
      <c r="R7" s="3" t="s">
        <v>53</v>
      </c>
      <c r="S7" s="3" t="s">
        <v>54</v>
      </c>
      <c r="T7" s="3" t="s">
        <v>55</v>
      </c>
      <c r="U7" s="4"/>
    </row>
    <row r="8" spans="1:21" ht="156.75" customHeight="1" x14ac:dyDescent="0.25">
      <c r="A8" s="6">
        <v>2021</v>
      </c>
      <c r="B8" s="7">
        <v>44378</v>
      </c>
      <c r="C8" s="7">
        <v>44469</v>
      </c>
      <c r="D8" s="6" t="s">
        <v>56</v>
      </c>
      <c r="E8" s="11" t="s">
        <v>69</v>
      </c>
      <c r="F8" s="10">
        <v>1468021</v>
      </c>
      <c r="G8" s="17">
        <v>44378</v>
      </c>
      <c r="H8" s="10" t="s">
        <v>71</v>
      </c>
      <c r="I8" s="12" t="s">
        <v>63</v>
      </c>
      <c r="J8" s="6" t="s">
        <v>160</v>
      </c>
      <c r="K8" s="9" t="s">
        <v>114</v>
      </c>
      <c r="L8" s="7">
        <v>44390</v>
      </c>
      <c r="M8" s="6">
        <v>8</v>
      </c>
      <c r="N8" s="6" t="s">
        <v>68</v>
      </c>
      <c r="O8" s="6">
        <v>0</v>
      </c>
      <c r="P8" s="6" t="s">
        <v>68</v>
      </c>
      <c r="Q8" s="7"/>
      <c r="R8" s="6"/>
      <c r="S8" s="7"/>
      <c r="T8" s="6"/>
      <c r="U8" s="4"/>
    </row>
    <row r="9" spans="1:21" ht="171" x14ac:dyDescent="0.25">
      <c r="A9" s="6">
        <v>2021</v>
      </c>
      <c r="B9" s="7">
        <v>44378</v>
      </c>
      <c r="C9" s="7">
        <v>44469</v>
      </c>
      <c r="D9" s="6" t="s">
        <v>56</v>
      </c>
      <c r="E9" s="11" t="s">
        <v>69</v>
      </c>
      <c r="F9" s="10">
        <v>1497321</v>
      </c>
      <c r="G9" s="17">
        <v>44379</v>
      </c>
      <c r="H9" s="10" t="s">
        <v>72</v>
      </c>
      <c r="I9" s="12" t="s">
        <v>63</v>
      </c>
      <c r="J9" s="6" t="s">
        <v>157</v>
      </c>
      <c r="K9" s="9" t="s">
        <v>115</v>
      </c>
      <c r="L9" s="7">
        <v>44382</v>
      </c>
      <c r="M9" s="6">
        <v>1</v>
      </c>
      <c r="N9" s="6" t="s">
        <v>68</v>
      </c>
      <c r="O9" s="6">
        <v>0</v>
      </c>
      <c r="P9" s="6" t="s">
        <v>68</v>
      </c>
      <c r="Q9" s="7"/>
      <c r="R9" s="6"/>
      <c r="S9" s="7"/>
      <c r="T9" s="6"/>
      <c r="U9" s="4"/>
    </row>
    <row r="10" spans="1:21" ht="171" x14ac:dyDescent="0.25">
      <c r="A10" s="6">
        <v>2021</v>
      </c>
      <c r="B10" s="7">
        <v>44378</v>
      </c>
      <c r="C10" s="7">
        <v>44469</v>
      </c>
      <c r="D10" s="6" t="s">
        <v>56</v>
      </c>
      <c r="E10" s="11" t="s">
        <v>69</v>
      </c>
      <c r="F10" s="10">
        <v>1498021</v>
      </c>
      <c r="G10" s="17">
        <v>44379</v>
      </c>
      <c r="H10" s="10" t="s">
        <v>72</v>
      </c>
      <c r="I10" s="12" t="s">
        <v>63</v>
      </c>
      <c r="J10" s="6" t="s">
        <v>157</v>
      </c>
      <c r="K10" s="9" t="s">
        <v>116</v>
      </c>
      <c r="L10" s="7">
        <v>44382</v>
      </c>
      <c r="M10" s="6">
        <v>1</v>
      </c>
      <c r="N10" s="6" t="s">
        <v>68</v>
      </c>
      <c r="O10" s="6">
        <v>0</v>
      </c>
      <c r="P10" s="6" t="s">
        <v>68</v>
      </c>
      <c r="Q10" s="7"/>
      <c r="R10" s="6"/>
      <c r="S10" s="7"/>
      <c r="T10" s="6"/>
      <c r="U10" s="4"/>
    </row>
    <row r="11" spans="1:21" ht="57" x14ac:dyDescent="0.25">
      <c r="A11" s="6">
        <v>2021</v>
      </c>
      <c r="B11" s="7">
        <v>44378</v>
      </c>
      <c r="C11" s="7">
        <v>44469</v>
      </c>
      <c r="D11" s="6" t="s">
        <v>56</v>
      </c>
      <c r="E11" s="11" t="s">
        <v>69</v>
      </c>
      <c r="F11" s="10">
        <v>1514521</v>
      </c>
      <c r="G11" s="17">
        <v>44383</v>
      </c>
      <c r="H11" s="10" t="s">
        <v>73</v>
      </c>
      <c r="I11" s="12" t="s">
        <v>63</v>
      </c>
      <c r="J11" s="6" t="s">
        <v>157</v>
      </c>
      <c r="K11" s="9" t="s">
        <v>117</v>
      </c>
      <c r="L11" s="7">
        <v>44384</v>
      </c>
      <c r="M11" s="6">
        <v>3</v>
      </c>
      <c r="N11" s="6" t="s">
        <v>68</v>
      </c>
      <c r="O11" s="6">
        <v>0</v>
      </c>
      <c r="P11" s="6" t="s">
        <v>68</v>
      </c>
      <c r="Q11" s="7"/>
      <c r="R11" s="6"/>
      <c r="S11" s="7"/>
      <c r="T11" s="6"/>
      <c r="U11" s="4"/>
    </row>
    <row r="12" spans="1:21" ht="42.75" x14ac:dyDescent="0.25">
      <c r="A12" s="6">
        <v>2021</v>
      </c>
      <c r="B12" s="7">
        <v>44378</v>
      </c>
      <c r="C12" s="7">
        <v>44469</v>
      </c>
      <c r="D12" s="6" t="s">
        <v>56</v>
      </c>
      <c r="E12" s="11" t="s">
        <v>69</v>
      </c>
      <c r="F12" s="10">
        <v>1554121</v>
      </c>
      <c r="G12" s="17">
        <v>44388</v>
      </c>
      <c r="H12" s="10" t="s">
        <v>74</v>
      </c>
      <c r="I12" s="12" t="s">
        <v>63</v>
      </c>
      <c r="J12" s="6" t="s">
        <v>161</v>
      </c>
      <c r="K12" s="9" t="s">
        <v>118</v>
      </c>
      <c r="L12" s="7" t="s">
        <v>158</v>
      </c>
      <c r="M12" s="6">
        <v>5</v>
      </c>
      <c r="N12" s="6" t="s">
        <v>68</v>
      </c>
      <c r="O12" s="6">
        <v>0</v>
      </c>
      <c r="P12" s="6" t="s">
        <v>68</v>
      </c>
      <c r="Q12" s="7"/>
      <c r="R12" s="6"/>
      <c r="S12" s="7"/>
      <c r="T12" s="6"/>
      <c r="U12" s="4"/>
    </row>
    <row r="13" spans="1:21" ht="42.75" x14ac:dyDescent="0.25">
      <c r="A13" s="6">
        <v>2021</v>
      </c>
      <c r="B13" s="7">
        <v>44378</v>
      </c>
      <c r="C13" s="7">
        <v>44469</v>
      </c>
      <c r="D13" s="6" t="s">
        <v>56</v>
      </c>
      <c r="E13" s="11" t="s">
        <v>69</v>
      </c>
      <c r="F13" s="10">
        <v>1561521</v>
      </c>
      <c r="G13" s="17">
        <v>44390</v>
      </c>
      <c r="H13" s="10" t="s">
        <v>75</v>
      </c>
      <c r="I13" s="12" t="s">
        <v>63</v>
      </c>
      <c r="J13" s="6" t="s">
        <v>157</v>
      </c>
      <c r="K13" s="9" t="s">
        <v>119</v>
      </c>
      <c r="L13" s="17">
        <v>44390</v>
      </c>
      <c r="M13" s="6">
        <v>1</v>
      </c>
      <c r="N13" s="6" t="s">
        <v>68</v>
      </c>
      <c r="O13" s="6">
        <v>0</v>
      </c>
      <c r="P13" s="6" t="s">
        <v>68</v>
      </c>
      <c r="Q13" s="7"/>
      <c r="R13" s="6"/>
      <c r="S13" s="7"/>
      <c r="T13" s="6"/>
      <c r="U13" s="4"/>
    </row>
    <row r="14" spans="1:21" ht="185.25" x14ac:dyDescent="0.25">
      <c r="A14" s="6">
        <v>2021</v>
      </c>
      <c r="B14" s="7">
        <v>44378</v>
      </c>
      <c r="C14" s="7">
        <v>44469</v>
      </c>
      <c r="D14" s="6" t="s">
        <v>56</v>
      </c>
      <c r="E14" s="11" t="s">
        <v>69</v>
      </c>
      <c r="F14" s="10">
        <v>1568821</v>
      </c>
      <c r="G14" s="17">
        <v>44391</v>
      </c>
      <c r="H14" s="10" t="s">
        <v>76</v>
      </c>
      <c r="I14" s="12" t="s">
        <v>63</v>
      </c>
      <c r="J14" s="6" t="s">
        <v>159</v>
      </c>
      <c r="K14" s="9" t="s">
        <v>120</v>
      </c>
      <c r="L14" s="7">
        <v>44412</v>
      </c>
      <c r="M14" s="6">
        <v>5</v>
      </c>
      <c r="N14" s="6" t="s">
        <v>68</v>
      </c>
      <c r="O14" s="6">
        <v>0</v>
      </c>
      <c r="P14" s="6" t="s">
        <v>68</v>
      </c>
      <c r="Q14" s="7"/>
      <c r="R14" s="6"/>
      <c r="S14" s="7"/>
      <c r="T14" s="6"/>
      <c r="U14" s="4"/>
    </row>
    <row r="15" spans="1:21" ht="30" x14ac:dyDescent="0.25">
      <c r="A15" s="6">
        <v>2021</v>
      </c>
      <c r="B15" s="7">
        <v>44378</v>
      </c>
      <c r="C15" s="7">
        <v>44469</v>
      </c>
      <c r="D15" s="6" t="s">
        <v>56</v>
      </c>
      <c r="E15" s="11" t="s">
        <v>69</v>
      </c>
      <c r="F15" s="10">
        <v>1570021</v>
      </c>
      <c r="G15" s="17">
        <v>44391</v>
      </c>
      <c r="H15" s="10" t="s">
        <v>77</v>
      </c>
      <c r="I15" s="12" t="s">
        <v>63</v>
      </c>
      <c r="J15" s="6" t="s">
        <v>157</v>
      </c>
      <c r="K15" s="9" t="s">
        <v>121</v>
      </c>
      <c r="L15" s="7">
        <v>44412</v>
      </c>
      <c r="M15" s="6">
        <v>5</v>
      </c>
      <c r="N15" s="6" t="s">
        <v>68</v>
      </c>
      <c r="O15" s="6">
        <v>0</v>
      </c>
      <c r="P15" s="6" t="s">
        <v>68</v>
      </c>
      <c r="Q15" s="7"/>
      <c r="R15" s="6"/>
      <c r="S15" s="7"/>
      <c r="T15" s="6"/>
      <c r="U15" s="4"/>
    </row>
    <row r="16" spans="1:21" ht="57" x14ac:dyDescent="0.25">
      <c r="A16" s="6">
        <v>2021</v>
      </c>
      <c r="B16" s="7">
        <v>44378</v>
      </c>
      <c r="C16" s="7">
        <v>44469</v>
      </c>
      <c r="D16" s="6" t="s">
        <v>56</v>
      </c>
      <c r="E16" s="11" t="s">
        <v>69</v>
      </c>
      <c r="F16" s="10">
        <v>1605321</v>
      </c>
      <c r="G16" s="17">
        <v>44395</v>
      </c>
      <c r="H16" s="10" t="s">
        <v>78</v>
      </c>
      <c r="I16" s="12" t="s">
        <v>63</v>
      </c>
      <c r="J16" s="6" t="s">
        <v>160</v>
      </c>
      <c r="K16" s="9" t="s">
        <v>150</v>
      </c>
      <c r="L16" s="7">
        <v>44412</v>
      </c>
      <c r="M16" s="6">
        <v>3</v>
      </c>
      <c r="N16" s="6" t="s">
        <v>68</v>
      </c>
      <c r="O16" s="6">
        <v>0</v>
      </c>
      <c r="P16" s="6" t="s">
        <v>68</v>
      </c>
      <c r="Q16" s="7"/>
      <c r="R16" s="6"/>
      <c r="S16" s="7"/>
      <c r="T16" s="6"/>
      <c r="U16" s="4"/>
    </row>
    <row r="17" spans="1:21" ht="114" x14ac:dyDescent="0.25">
      <c r="A17" s="6">
        <v>2021</v>
      </c>
      <c r="B17" s="7">
        <v>44378</v>
      </c>
      <c r="C17" s="7">
        <v>44469</v>
      </c>
      <c r="D17" s="6" t="s">
        <v>56</v>
      </c>
      <c r="E17" s="11" t="s">
        <v>69</v>
      </c>
      <c r="F17" s="10">
        <v>1606021</v>
      </c>
      <c r="G17" s="17">
        <v>44396</v>
      </c>
      <c r="H17" s="10" t="s">
        <v>79</v>
      </c>
      <c r="I17" s="12" t="s">
        <v>63</v>
      </c>
      <c r="J17" s="6" t="s">
        <v>157</v>
      </c>
      <c r="K17" s="9" t="s">
        <v>122</v>
      </c>
      <c r="L17" s="7">
        <v>44413</v>
      </c>
      <c r="M17" s="6">
        <v>4</v>
      </c>
      <c r="N17" s="6" t="s">
        <v>68</v>
      </c>
      <c r="O17" s="6">
        <v>0</v>
      </c>
      <c r="P17" s="6" t="s">
        <v>68</v>
      </c>
      <c r="Q17" s="7"/>
      <c r="R17" s="6"/>
      <c r="S17" s="7"/>
      <c r="T17" s="6"/>
      <c r="U17" s="4"/>
    </row>
    <row r="18" spans="1:21" ht="114" x14ac:dyDescent="0.25">
      <c r="A18" s="6">
        <v>2021</v>
      </c>
      <c r="B18" s="7">
        <v>44378</v>
      </c>
      <c r="C18" s="7">
        <v>44469</v>
      </c>
      <c r="D18" s="6" t="s">
        <v>56</v>
      </c>
      <c r="E18" s="11" t="s">
        <v>69</v>
      </c>
      <c r="F18" s="10">
        <v>1663621</v>
      </c>
      <c r="G18" s="17">
        <v>44406</v>
      </c>
      <c r="H18" s="10" t="s">
        <v>80</v>
      </c>
      <c r="I18" s="12" t="s">
        <v>63</v>
      </c>
      <c r="J18" s="6" t="s">
        <v>162</v>
      </c>
      <c r="K18" s="9" t="s">
        <v>123</v>
      </c>
      <c r="L18" s="7">
        <v>44420</v>
      </c>
      <c r="M18" s="6">
        <v>8</v>
      </c>
      <c r="N18" s="6" t="s">
        <v>68</v>
      </c>
      <c r="O18" s="6">
        <v>0</v>
      </c>
      <c r="P18" s="6" t="s">
        <v>68</v>
      </c>
      <c r="Q18" s="7"/>
      <c r="R18" s="6"/>
      <c r="S18" s="7"/>
      <c r="T18" s="6"/>
      <c r="U18" s="4"/>
    </row>
    <row r="19" spans="1:21" ht="242.25" x14ac:dyDescent="0.25">
      <c r="A19" s="6">
        <v>2021</v>
      </c>
      <c r="B19" s="7">
        <v>44378</v>
      </c>
      <c r="C19" s="7">
        <v>44469</v>
      </c>
      <c r="D19" s="6" t="s">
        <v>56</v>
      </c>
      <c r="E19" s="11" t="s">
        <v>69</v>
      </c>
      <c r="F19" s="10">
        <v>1672821</v>
      </c>
      <c r="G19" s="17">
        <v>44406</v>
      </c>
      <c r="H19" s="10" t="s">
        <v>81</v>
      </c>
      <c r="I19" s="12" t="s">
        <v>63</v>
      </c>
      <c r="J19" s="6" t="s">
        <v>157</v>
      </c>
      <c r="K19" s="9" t="s">
        <v>124</v>
      </c>
      <c r="L19" s="7">
        <v>44420</v>
      </c>
      <c r="M19" s="6">
        <v>8</v>
      </c>
      <c r="N19" s="6" t="s">
        <v>68</v>
      </c>
      <c r="O19" s="6">
        <v>0</v>
      </c>
      <c r="P19" s="6" t="s">
        <v>68</v>
      </c>
      <c r="Q19" s="7"/>
      <c r="R19" s="6"/>
      <c r="S19" s="7"/>
      <c r="T19" s="6"/>
      <c r="U19" s="4"/>
    </row>
    <row r="20" spans="1:21" ht="30" x14ac:dyDescent="0.25">
      <c r="A20" s="6">
        <v>2021</v>
      </c>
      <c r="B20" s="7">
        <v>44378</v>
      </c>
      <c r="C20" s="7">
        <v>44469</v>
      </c>
      <c r="D20" s="6" t="s">
        <v>56</v>
      </c>
      <c r="E20" s="11" t="s">
        <v>69</v>
      </c>
      <c r="F20" s="10">
        <v>1703621</v>
      </c>
      <c r="G20" s="17">
        <v>44410</v>
      </c>
      <c r="H20" s="10" t="s">
        <v>82</v>
      </c>
      <c r="I20" s="12" t="s">
        <v>63</v>
      </c>
      <c r="J20" s="6" t="s">
        <v>157</v>
      </c>
      <c r="K20" s="9" t="s">
        <v>125</v>
      </c>
      <c r="L20" s="7">
        <v>44417</v>
      </c>
      <c r="M20" s="6">
        <v>5</v>
      </c>
      <c r="N20" s="6" t="s">
        <v>68</v>
      </c>
      <c r="O20" s="6">
        <v>0</v>
      </c>
      <c r="P20" s="6" t="s">
        <v>68</v>
      </c>
      <c r="Q20" s="7"/>
      <c r="R20" s="6"/>
      <c r="S20" s="7"/>
      <c r="T20" s="6"/>
      <c r="U20" s="4"/>
    </row>
    <row r="21" spans="1:21" ht="71.25" x14ac:dyDescent="0.25">
      <c r="A21" s="6">
        <v>2021</v>
      </c>
      <c r="B21" s="7">
        <v>44378</v>
      </c>
      <c r="C21" s="7">
        <v>44469</v>
      </c>
      <c r="D21" s="6" t="s">
        <v>56</v>
      </c>
      <c r="E21" s="11" t="s">
        <v>69</v>
      </c>
      <c r="F21" s="10">
        <v>1719221</v>
      </c>
      <c r="G21" s="17">
        <v>44412</v>
      </c>
      <c r="H21" s="10" t="s">
        <v>83</v>
      </c>
      <c r="I21" s="12" t="s">
        <v>63</v>
      </c>
      <c r="J21" s="6" t="s">
        <v>162</v>
      </c>
      <c r="K21" s="9" t="s">
        <v>126</v>
      </c>
      <c r="L21" s="7">
        <v>44424</v>
      </c>
      <c r="M21" s="6">
        <v>8</v>
      </c>
      <c r="N21" s="6" t="s">
        <v>68</v>
      </c>
      <c r="O21" s="6">
        <v>0</v>
      </c>
      <c r="P21" s="6" t="s">
        <v>68</v>
      </c>
      <c r="Q21" s="7"/>
      <c r="R21" s="6"/>
      <c r="S21" s="7"/>
      <c r="T21" s="6"/>
      <c r="U21" s="4"/>
    </row>
    <row r="22" spans="1:21" ht="30" x14ac:dyDescent="0.25">
      <c r="A22" s="6">
        <v>2021</v>
      </c>
      <c r="B22" s="7">
        <v>44378</v>
      </c>
      <c r="C22" s="7">
        <v>44469</v>
      </c>
      <c r="D22" s="6" t="s">
        <v>56</v>
      </c>
      <c r="E22" s="11" t="s">
        <v>69</v>
      </c>
      <c r="F22" s="10">
        <v>1727021</v>
      </c>
      <c r="G22" s="17">
        <v>44412</v>
      </c>
      <c r="H22" s="10" t="s">
        <v>84</v>
      </c>
      <c r="I22" s="12" t="s">
        <v>63</v>
      </c>
      <c r="J22" s="20" t="s">
        <v>157</v>
      </c>
      <c r="K22" s="9" t="s">
        <v>127</v>
      </c>
      <c r="L22" s="7">
        <v>44418</v>
      </c>
      <c r="M22" s="6">
        <v>4</v>
      </c>
      <c r="N22" s="6" t="s">
        <v>68</v>
      </c>
      <c r="O22" s="6">
        <v>0</v>
      </c>
      <c r="P22" s="6" t="s">
        <v>68</v>
      </c>
      <c r="Q22" s="7"/>
      <c r="R22" s="6"/>
      <c r="S22" s="7"/>
      <c r="T22" s="6"/>
      <c r="U22" s="4"/>
    </row>
    <row r="23" spans="1:21" ht="42.75" x14ac:dyDescent="0.25">
      <c r="A23" s="6">
        <v>2021</v>
      </c>
      <c r="B23" s="7">
        <v>44378</v>
      </c>
      <c r="C23" s="7">
        <v>44469</v>
      </c>
      <c r="D23" s="6" t="s">
        <v>56</v>
      </c>
      <c r="E23" s="11" t="s">
        <v>69</v>
      </c>
      <c r="F23" s="10">
        <v>1734221</v>
      </c>
      <c r="G23" s="17">
        <v>44413</v>
      </c>
      <c r="H23" s="10" t="s">
        <v>85</v>
      </c>
      <c r="I23" s="18" t="s">
        <v>63</v>
      </c>
      <c r="J23" s="10" t="s">
        <v>157</v>
      </c>
      <c r="K23" s="19" t="s">
        <v>129</v>
      </c>
      <c r="L23" s="7">
        <v>44418</v>
      </c>
      <c r="M23" s="6">
        <v>3</v>
      </c>
      <c r="N23" s="6" t="s">
        <v>68</v>
      </c>
      <c r="O23" s="6">
        <v>0</v>
      </c>
      <c r="P23" s="6" t="s">
        <v>68</v>
      </c>
      <c r="Q23" s="7"/>
      <c r="R23" s="6"/>
      <c r="S23" s="7"/>
      <c r="T23" s="6"/>
      <c r="U23" s="4"/>
    </row>
    <row r="24" spans="1:21" ht="42.75" x14ac:dyDescent="0.25">
      <c r="A24" s="6">
        <v>2021</v>
      </c>
      <c r="B24" s="7">
        <v>44378</v>
      </c>
      <c r="C24" s="7">
        <v>44469</v>
      </c>
      <c r="D24" s="6" t="s">
        <v>56</v>
      </c>
      <c r="E24" s="11" t="s">
        <v>69</v>
      </c>
      <c r="F24" s="10">
        <v>1749421</v>
      </c>
      <c r="G24" s="17">
        <v>44417</v>
      </c>
      <c r="H24" s="10" t="s">
        <v>86</v>
      </c>
      <c r="I24" s="18" t="s">
        <v>63</v>
      </c>
      <c r="J24" s="10" t="s">
        <v>161</v>
      </c>
      <c r="K24" s="19" t="s">
        <v>128</v>
      </c>
      <c r="L24" s="7">
        <v>44424</v>
      </c>
      <c r="M24" s="6">
        <v>5</v>
      </c>
      <c r="N24" s="6" t="s">
        <v>68</v>
      </c>
      <c r="O24" s="6">
        <v>0</v>
      </c>
      <c r="P24" s="6" t="s">
        <v>68</v>
      </c>
      <c r="Q24" s="7"/>
      <c r="R24" s="6"/>
      <c r="S24" s="7"/>
      <c r="T24" s="6"/>
      <c r="U24" s="4"/>
    </row>
    <row r="25" spans="1:21" ht="99.75" x14ac:dyDescent="0.25">
      <c r="A25" s="6">
        <v>2021</v>
      </c>
      <c r="B25" s="7">
        <v>44378</v>
      </c>
      <c r="C25" s="7">
        <v>44469</v>
      </c>
      <c r="D25" s="6" t="s">
        <v>56</v>
      </c>
      <c r="E25" s="11" t="s">
        <v>69</v>
      </c>
      <c r="F25" s="10">
        <v>1751621</v>
      </c>
      <c r="G25" s="17">
        <v>44417</v>
      </c>
      <c r="H25" s="10" t="s">
        <v>87</v>
      </c>
      <c r="I25" s="18" t="s">
        <v>63</v>
      </c>
      <c r="J25" s="10" t="s">
        <v>163</v>
      </c>
      <c r="K25" s="19" t="s">
        <v>164</v>
      </c>
      <c r="L25" s="7">
        <v>44424</v>
      </c>
      <c r="M25" s="6">
        <v>5</v>
      </c>
      <c r="N25" s="6" t="s">
        <v>68</v>
      </c>
      <c r="O25" s="6">
        <v>0</v>
      </c>
      <c r="P25" s="6" t="s">
        <v>68</v>
      </c>
      <c r="Q25" s="7"/>
      <c r="R25" s="6"/>
      <c r="S25" s="7"/>
      <c r="T25" s="6"/>
      <c r="U25" s="4"/>
    </row>
    <row r="26" spans="1:21" ht="30" x14ac:dyDescent="0.25">
      <c r="A26" s="6">
        <v>2021</v>
      </c>
      <c r="B26" s="7">
        <v>44378</v>
      </c>
      <c r="C26" s="7">
        <v>44469</v>
      </c>
      <c r="D26" s="6" t="s">
        <v>56</v>
      </c>
      <c r="E26" s="11" t="s">
        <v>69</v>
      </c>
      <c r="F26" s="10">
        <v>1763021</v>
      </c>
      <c r="G26" s="17">
        <v>44419</v>
      </c>
      <c r="H26" s="10" t="s">
        <v>88</v>
      </c>
      <c r="I26" s="12" t="s">
        <v>63</v>
      </c>
      <c r="J26" s="10" t="s">
        <v>163</v>
      </c>
      <c r="K26" s="9" t="s">
        <v>130</v>
      </c>
      <c r="L26" s="7">
        <v>44425</v>
      </c>
      <c r="M26" s="6">
        <v>4</v>
      </c>
      <c r="N26" s="6" t="s">
        <v>68</v>
      </c>
      <c r="O26" s="6">
        <v>0</v>
      </c>
      <c r="P26" s="6" t="s">
        <v>68</v>
      </c>
      <c r="Q26" s="7"/>
      <c r="R26" s="6"/>
      <c r="S26" s="7"/>
      <c r="T26" s="6"/>
      <c r="U26" s="4"/>
    </row>
    <row r="27" spans="1:21" ht="30" x14ac:dyDescent="0.25">
      <c r="A27" s="6">
        <v>2021</v>
      </c>
      <c r="B27" s="7">
        <v>44378</v>
      </c>
      <c r="C27" s="7">
        <v>44469</v>
      </c>
      <c r="D27" s="6" t="s">
        <v>56</v>
      </c>
      <c r="E27" s="11" t="s">
        <v>69</v>
      </c>
      <c r="F27" s="10">
        <v>1777621</v>
      </c>
      <c r="G27" s="17">
        <v>44421</v>
      </c>
      <c r="H27" s="10" t="s">
        <v>89</v>
      </c>
      <c r="I27" s="12" t="s">
        <v>63</v>
      </c>
      <c r="J27" s="6" t="s">
        <v>160</v>
      </c>
      <c r="K27" s="9" t="s">
        <v>131</v>
      </c>
      <c r="L27" s="7">
        <v>44428</v>
      </c>
      <c r="M27" s="6">
        <v>5</v>
      </c>
      <c r="N27" s="6" t="s">
        <v>68</v>
      </c>
      <c r="O27" s="6">
        <v>0</v>
      </c>
      <c r="P27" s="6" t="s">
        <v>68</v>
      </c>
      <c r="Q27" s="7"/>
      <c r="R27" s="6"/>
      <c r="S27" s="7"/>
      <c r="T27" s="6"/>
      <c r="U27" s="4"/>
    </row>
    <row r="28" spans="1:21" ht="85.5" x14ac:dyDescent="0.25">
      <c r="A28" s="6">
        <v>2021</v>
      </c>
      <c r="B28" s="7">
        <v>44378</v>
      </c>
      <c r="C28" s="7">
        <v>44469</v>
      </c>
      <c r="D28" s="6" t="s">
        <v>56</v>
      </c>
      <c r="E28" s="11" t="s">
        <v>69</v>
      </c>
      <c r="F28" s="10">
        <v>1817521</v>
      </c>
      <c r="G28" s="17">
        <v>44428</v>
      </c>
      <c r="H28" s="10" t="s">
        <v>90</v>
      </c>
      <c r="I28" s="12" t="s">
        <v>63</v>
      </c>
      <c r="J28" s="6" t="s">
        <v>157</v>
      </c>
      <c r="K28" s="9" t="s">
        <v>132</v>
      </c>
      <c r="L28" s="7">
        <v>44428</v>
      </c>
      <c r="M28" s="6">
        <v>1</v>
      </c>
      <c r="N28" s="6" t="s">
        <v>68</v>
      </c>
      <c r="O28" s="6">
        <v>0</v>
      </c>
      <c r="P28" s="6" t="s">
        <v>68</v>
      </c>
      <c r="Q28" s="7"/>
      <c r="R28" s="6"/>
      <c r="S28" s="7"/>
      <c r="T28" s="6"/>
      <c r="U28" s="4"/>
    </row>
    <row r="29" spans="1:21" ht="30" x14ac:dyDescent="0.25">
      <c r="A29" s="6">
        <v>2021</v>
      </c>
      <c r="B29" s="7">
        <v>44378</v>
      </c>
      <c r="C29" s="7">
        <v>44469</v>
      </c>
      <c r="D29" s="6" t="s">
        <v>56</v>
      </c>
      <c r="E29" s="11" t="s">
        <v>69</v>
      </c>
      <c r="F29" s="10">
        <v>1822921</v>
      </c>
      <c r="G29" s="17" t="s">
        <v>113</v>
      </c>
      <c r="H29" s="10" t="s">
        <v>91</v>
      </c>
      <c r="I29" s="12" t="s">
        <v>63</v>
      </c>
      <c r="J29" s="6" t="s">
        <v>157</v>
      </c>
      <c r="K29" s="9" t="s">
        <v>133</v>
      </c>
      <c r="L29" s="7">
        <v>44431</v>
      </c>
      <c r="M29" s="6">
        <v>1</v>
      </c>
      <c r="N29" s="6" t="s">
        <v>68</v>
      </c>
      <c r="O29" s="6">
        <v>0</v>
      </c>
      <c r="P29" s="6" t="s">
        <v>68</v>
      </c>
      <c r="Q29" s="7"/>
      <c r="R29" s="6"/>
      <c r="S29" s="7"/>
      <c r="T29" s="6"/>
      <c r="U29" s="4"/>
    </row>
    <row r="30" spans="1:21" ht="57" x14ac:dyDescent="0.25">
      <c r="A30" s="6">
        <v>2021</v>
      </c>
      <c r="B30" s="7">
        <v>44378</v>
      </c>
      <c r="C30" s="7">
        <v>44469</v>
      </c>
      <c r="D30" s="6" t="s">
        <v>56</v>
      </c>
      <c r="E30" s="11" t="s">
        <v>69</v>
      </c>
      <c r="F30" s="10">
        <v>1832621</v>
      </c>
      <c r="G30" s="17">
        <v>44432</v>
      </c>
      <c r="H30" s="10" t="s">
        <v>92</v>
      </c>
      <c r="I30" s="12" t="s">
        <v>63</v>
      </c>
      <c r="J30" s="6" t="s">
        <v>162</v>
      </c>
      <c r="K30" s="9" t="s">
        <v>134</v>
      </c>
      <c r="L30" s="7" t="s">
        <v>170</v>
      </c>
      <c r="M30" s="6">
        <v>4</v>
      </c>
      <c r="N30" s="6" t="s">
        <v>68</v>
      </c>
      <c r="O30" s="6">
        <v>0</v>
      </c>
      <c r="P30" s="6" t="s">
        <v>68</v>
      </c>
      <c r="Q30" s="7"/>
      <c r="R30" s="6"/>
      <c r="S30" s="7"/>
      <c r="T30" s="6"/>
      <c r="U30" s="4"/>
    </row>
    <row r="31" spans="1:21" ht="30" x14ac:dyDescent="0.25">
      <c r="A31" s="6">
        <v>2021</v>
      </c>
      <c r="B31" s="7">
        <v>44378</v>
      </c>
      <c r="C31" s="7">
        <v>44469</v>
      </c>
      <c r="D31" s="6" t="s">
        <v>56</v>
      </c>
      <c r="E31" s="11" t="s">
        <v>69</v>
      </c>
      <c r="F31" s="10">
        <v>1861621</v>
      </c>
      <c r="G31" s="17">
        <v>44438</v>
      </c>
      <c r="H31" s="10" t="s">
        <v>93</v>
      </c>
      <c r="I31" s="12" t="s">
        <v>63</v>
      </c>
      <c r="J31" s="6" t="s">
        <v>174</v>
      </c>
      <c r="K31" s="9" t="s">
        <v>135</v>
      </c>
      <c r="L31" s="7">
        <v>44445</v>
      </c>
      <c r="M31" s="6">
        <v>5</v>
      </c>
      <c r="N31" s="6" t="s">
        <v>68</v>
      </c>
      <c r="O31" s="6">
        <v>0</v>
      </c>
      <c r="P31" s="6" t="s">
        <v>68</v>
      </c>
      <c r="Q31" s="7"/>
      <c r="R31" s="6"/>
      <c r="S31" s="7"/>
      <c r="T31" s="6"/>
      <c r="U31" s="4"/>
    </row>
    <row r="32" spans="1:21" ht="42.75" x14ac:dyDescent="0.25">
      <c r="A32" s="6">
        <v>2021</v>
      </c>
      <c r="B32" s="7">
        <v>44378</v>
      </c>
      <c r="C32" s="7">
        <v>44469</v>
      </c>
      <c r="D32" s="6" t="s">
        <v>56</v>
      </c>
      <c r="E32" s="11" t="s">
        <v>69</v>
      </c>
      <c r="F32" s="10">
        <v>1866421</v>
      </c>
      <c r="G32" s="17">
        <v>44438</v>
      </c>
      <c r="H32" s="10" t="s">
        <v>94</v>
      </c>
      <c r="I32" s="12" t="s">
        <v>63</v>
      </c>
      <c r="J32" s="6" t="s">
        <v>165</v>
      </c>
      <c r="K32" s="9" t="s">
        <v>136</v>
      </c>
      <c r="L32" s="7">
        <v>44448</v>
      </c>
      <c r="M32" s="6">
        <v>8</v>
      </c>
      <c r="N32" s="6" t="s">
        <v>68</v>
      </c>
      <c r="O32" s="6">
        <v>0</v>
      </c>
      <c r="P32" s="6" t="s">
        <v>68</v>
      </c>
      <c r="Q32" s="7"/>
      <c r="R32" s="6"/>
      <c r="S32" s="7"/>
      <c r="T32" s="6"/>
      <c r="U32" s="4"/>
    </row>
    <row r="33" spans="1:21" ht="71.25" x14ac:dyDescent="0.25">
      <c r="A33" s="6">
        <v>2021</v>
      </c>
      <c r="B33" s="7">
        <v>44378</v>
      </c>
      <c r="C33" s="7">
        <v>44469</v>
      </c>
      <c r="D33" s="6" t="s">
        <v>56</v>
      </c>
      <c r="E33" s="11" t="s">
        <v>69</v>
      </c>
      <c r="F33" s="10">
        <v>1896421</v>
      </c>
      <c r="G33" s="17" t="s">
        <v>70</v>
      </c>
      <c r="H33" s="10" t="s">
        <v>95</v>
      </c>
      <c r="I33" s="12" t="s">
        <v>63</v>
      </c>
      <c r="J33" s="6" t="s">
        <v>166</v>
      </c>
      <c r="K33" s="9" t="s">
        <v>137</v>
      </c>
      <c r="L33" s="7">
        <v>44448</v>
      </c>
      <c r="M33" s="6">
        <v>1</v>
      </c>
      <c r="N33" s="6" t="s">
        <v>68</v>
      </c>
      <c r="O33" s="6">
        <v>0</v>
      </c>
      <c r="P33" s="6" t="s">
        <v>68</v>
      </c>
      <c r="Q33" s="7"/>
      <c r="R33" s="6"/>
      <c r="S33" s="7"/>
      <c r="T33" s="6"/>
      <c r="U33" s="4"/>
    </row>
    <row r="34" spans="1:21" ht="199.5" x14ac:dyDescent="0.25">
      <c r="A34" s="6">
        <v>2021</v>
      </c>
      <c r="B34" s="7">
        <v>44378</v>
      </c>
      <c r="C34" s="7">
        <v>44469</v>
      </c>
      <c r="D34" s="6" t="s">
        <v>56</v>
      </c>
      <c r="E34" s="11" t="s">
        <v>69</v>
      </c>
      <c r="F34" s="10">
        <v>19157721</v>
      </c>
      <c r="G34" s="17">
        <v>44445</v>
      </c>
      <c r="H34" s="10" t="s">
        <v>96</v>
      </c>
      <c r="I34" s="12" t="s">
        <v>63</v>
      </c>
      <c r="J34" s="6" t="s">
        <v>171</v>
      </c>
      <c r="K34" s="9" t="s">
        <v>138</v>
      </c>
      <c r="L34" s="7">
        <v>44460</v>
      </c>
      <c r="M34" s="6">
        <v>7</v>
      </c>
      <c r="N34" s="6" t="s">
        <v>68</v>
      </c>
      <c r="O34" s="6">
        <v>0</v>
      </c>
      <c r="P34" s="6" t="s">
        <v>67</v>
      </c>
      <c r="Q34" s="7"/>
      <c r="R34" s="6"/>
      <c r="S34" s="7"/>
      <c r="T34" s="6"/>
      <c r="U34" s="4"/>
    </row>
    <row r="35" spans="1:21" ht="42.75" x14ac:dyDescent="0.25">
      <c r="A35" s="6">
        <v>2021</v>
      </c>
      <c r="B35" s="7">
        <v>44378</v>
      </c>
      <c r="C35" s="7">
        <v>44469</v>
      </c>
      <c r="D35" s="6" t="s">
        <v>56</v>
      </c>
      <c r="E35" s="11" t="s">
        <v>69</v>
      </c>
      <c r="F35" s="10">
        <v>1928621</v>
      </c>
      <c r="G35" s="17">
        <v>44447</v>
      </c>
      <c r="H35" s="10" t="s">
        <v>97</v>
      </c>
      <c r="I35" s="12" t="s">
        <v>63</v>
      </c>
      <c r="J35" s="6" t="s">
        <v>167</v>
      </c>
      <c r="K35" s="9" t="s">
        <v>139</v>
      </c>
      <c r="L35" s="7">
        <v>44460</v>
      </c>
      <c r="M35" s="6">
        <v>5</v>
      </c>
      <c r="N35" s="6" t="s">
        <v>68</v>
      </c>
      <c r="O35" s="6">
        <v>0</v>
      </c>
      <c r="P35" s="6" t="s">
        <v>68</v>
      </c>
      <c r="Q35" s="7"/>
      <c r="R35" s="6"/>
      <c r="S35" s="7"/>
      <c r="T35" s="6"/>
      <c r="U35" s="4"/>
    </row>
    <row r="36" spans="1:21" ht="42.75" x14ac:dyDescent="0.25">
      <c r="A36" s="6">
        <v>2021</v>
      </c>
      <c r="B36" s="7">
        <v>44378</v>
      </c>
      <c r="C36" s="7">
        <v>44469</v>
      </c>
      <c r="D36" s="6" t="s">
        <v>56</v>
      </c>
      <c r="E36" s="11" t="s">
        <v>69</v>
      </c>
      <c r="F36" s="10">
        <v>1950321</v>
      </c>
      <c r="G36" s="17">
        <v>44449</v>
      </c>
      <c r="H36" s="10" t="s">
        <v>98</v>
      </c>
      <c r="I36" s="12" t="s">
        <v>63</v>
      </c>
      <c r="J36" s="6" t="s">
        <v>157</v>
      </c>
      <c r="K36" s="9" t="s">
        <v>140</v>
      </c>
      <c r="L36" s="7">
        <v>44456</v>
      </c>
      <c r="M36" s="6">
        <v>2</v>
      </c>
      <c r="N36" s="6" t="s">
        <v>68</v>
      </c>
      <c r="O36" s="6">
        <v>0</v>
      </c>
      <c r="P36" s="6" t="s">
        <v>68</v>
      </c>
      <c r="Q36" s="7"/>
      <c r="R36" s="6"/>
      <c r="S36" s="7"/>
      <c r="T36" s="6"/>
      <c r="U36" s="4"/>
    </row>
    <row r="37" spans="1:21" ht="42.75" x14ac:dyDescent="0.25">
      <c r="A37" s="6">
        <v>2021</v>
      </c>
      <c r="B37" s="7">
        <v>44378</v>
      </c>
      <c r="C37" s="7">
        <v>44469</v>
      </c>
      <c r="D37" s="6" t="s">
        <v>57</v>
      </c>
      <c r="E37" s="11" t="s">
        <v>69</v>
      </c>
      <c r="F37" s="15">
        <v>110200100000621</v>
      </c>
      <c r="G37" s="17">
        <v>44452</v>
      </c>
      <c r="H37" s="10" t="s">
        <v>99</v>
      </c>
      <c r="I37" s="12" t="s">
        <v>63</v>
      </c>
      <c r="J37" s="6" t="s">
        <v>157</v>
      </c>
      <c r="K37" s="9" t="s">
        <v>141</v>
      </c>
      <c r="L37" s="7">
        <v>44452</v>
      </c>
      <c r="M37" s="6">
        <v>1</v>
      </c>
      <c r="N37" s="6" t="s">
        <v>68</v>
      </c>
      <c r="O37" s="6">
        <v>0</v>
      </c>
      <c r="P37" s="6" t="s">
        <v>68</v>
      </c>
      <c r="Q37" s="7"/>
      <c r="R37" s="6"/>
      <c r="S37" s="7"/>
      <c r="T37" s="6"/>
      <c r="U37" s="4"/>
    </row>
    <row r="38" spans="1:21" ht="57" x14ac:dyDescent="0.25">
      <c r="A38" s="6">
        <v>2021</v>
      </c>
      <c r="B38" s="7">
        <v>44378</v>
      </c>
      <c r="C38" s="7">
        <v>44469</v>
      </c>
      <c r="D38" s="6" t="s">
        <v>57</v>
      </c>
      <c r="E38" s="11" t="s">
        <v>69</v>
      </c>
      <c r="F38" s="16">
        <v>110200100000721</v>
      </c>
      <c r="G38" s="17">
        <v>44452</v>
      </c>
      <c r="H38" s="10" t="s">
        <v>100</v>
      </c>
      <c r="I38" s="12" t="s">
        <v>63</v>
      </c>
      <c r="J38" s="6" t="s">
        <v>157</v>
      </c>
      <c r="K38" s="9" t="s">
        <v>142</v>
      </c>
      <c r="L38" s="7">
        <v>44456</v>
      </c>
      <c r="M38" s="6">
        <v>1</v>
      </c>
      <c r="N38" s="6" t="s">
        <v>68</v>
      </c>
      <c r="O38" s="6">
        <v>0</v>
      </c>
      <c r="P38" s="6" t="s">
        <v>68</v>
      </c>
      <c r="Q38" s="7"/>
      <c r="R38" s="6"/>
      <c r="S38" s="7"/>
      <c r="T38" s="6"/>
      <c r="U38" s="4"/>
    </row>
    <row r="39" spans="1:21" ht="42.75" x14ac:dyDescent="0.25">
      <c r="A39" s="6">
        <v>2021</v>
      </c>
      <c r="B39" s="7">
        <v>44378</v>
      </c>
      <c r="C39" s="7">
        <v>44469</v>
      </c>
      <c r="D39" s="6" t="s">
        <v>57</v>
      </c>
      <c r="E39" s="11" t="s">
        <v>69</v>
      </c>
      <c r="F39" s="16">
        <v>110200100000421</v>
      </c>
      <c r="G39" s="17">
        <v>44452</v>
      </c>
      <c r="H39" s="10" t="s">
        <v>101</v>
      </c>
      <c r="I39" s="12" t="s">
        <v>63</v>
      </c>
      <c r="J39" s="6" t="s">
        <v>168</v>
      </c>
      <c r="K39" s="9" t="s">
        <v>143</v>
      </c>
      <c r="L39" s="7">
        <v>44462</v>
      </c>
      <c r="M39" s="6">
        <v>5</v>
      </c>
      <c r="N39" s="6" t="s">
        <v>68</v>
      </c>
      <c r="O39" s="6">
        <v>0</v>
      </c>
      <c r="P39" s="6" t="s">
        <v>68</v>
      </c>
      <c r="Q39" s="7"/>
      <c r="R39" s="6"/>
      <c r="S39" s="7"/>
      <c r="T39" s="6"/>
      <c r="U39" s="4"/>
    </row>
    <row r="40" spans="1:21" ht="30" x14ac:dyDescent="0.25">
      <c r="A40" s="6">
        <v>2021</v>
      </c>
      <c r="B40" s="7">
        <v>44378</v>
      </c>
      <c r="C40" s="7">
        <v>44469</v>
      </c>
      <c r="D40" s="6" t="s">
        <v>57</v>
      </c>
      <c r="E40" s="11" t="s">
        <v>69</v>
      </c>
      <c r="F40" s="16">
        <v>110200100000221</v>
      </c>
      <c r="G40" s="17">
        <v>44452</v>
      </c>
      <c r="H40" s="14" t="s">
        <v>102</v>
      </c>
      <c r="I40" s="12" t="s">
        <v>63</v>
      </c>
      <c r="J40" s="6" t="s">
        <v>157</v>
      </c>
      <c r="K40" s="9" t="s">
        <v>144</v>
      </c>
      <c r="L40" s="7">
        <v>44456</v>
      </c>
      <c r="M40" s="6">
        <v>3</v>
      </c>
      <c r="N40" s="6" t="s">
        <v>68</v>
      </c>
      <c r="O40" s="6">
        <v>0</v>
      </c>
      <c r="P40" s="6" t="s">
        <v>68</v>
      </c>
      <c r="Q40" s="7"/>
      <c r="R40" s="6"/>
      <c r="S40" s="7"/>
      <c r="T40" s="6"/>
      <c r="U40" s="4"/>
    </row>
    <row r="41" spans="1:21" ht="30" x14ac:dyDescent="0.25">
      <c r="A41" s="6">
        <v>2021</v>
      </c>
      <c r="B41" s="7">
        <v>44378</v>
      </c>
      <c r="C41" s="7">
        <v>44469</v>
      </c>
      <c r="D41" s="6" t="s">
        <v>57</v>
      </c>
      <c r="E41" s="11" t="s">
        <v>69</v>
      </c>
      <c r="F41" s="16">
        <v>110200100000521</v>
      </c>
      <c r="G41" s="17">
        <v>44452</v>
      </c>
      <c r="H41" s="14" t="s">
        <v>103</v>
      </c>
      <c r="I41" s="12" t="s">
        <v>63</v>
      </c>
      <c r="J41" s="6" t="s">
        <v>157</v>
      </c>
      <c r="K41" s="9" t="s">
        <v>145</v>
      </c>
      <c r="L41" s="7">
        <v>44456</v>
      </c>
      <c r="M41" s="6">
        <v>1</v>
      </c>
      <c r="N41" s="6" t="s">
        <v>68</v>
      </c>
      <c r="O41" s="6">
        <v>0</v>
      </c>
      <c r="P41" s="6" t="s">
        <v>68</v>
      </c>
      <c r="Q41" s="7"/>
      <c r="R41" s="6"/>
      <c r="S41" s="7"/>
      <c r="T41" s="6"/>
      <c r="U41" s="4"/>
    </row>
    <row r="42" spans="1:21" ht="114" x14ac:dyDescent="0.25">
      <c r="A42" s="6">
        <v>2021</v>
      </c>
      <c r="B42" s="7">
        <v>44378</v>
      </c>
      <c r="C42" s="7">
        <v>44469</v>
      </c>
      <c r="D42" s="6" t="s">
        <v>57</v>
      </c>
      <c r="E42" s="11" t="s">
        <v>69</v>
      </c>
      <c r="F42" s="15">
        <v>110200100000821</v>
      </c>
      <c r="G42" s="17">
        <v>44456</v>
      </c>
      <c r="H42" s="14" t="s">
        <v>104</v>
      </c>
      <c r="I42" s="12" t="s">
        <v>63</v>
      </c>
      <c r="J42" s="6" t="s">
        <v>162</v>
      </c>
      <c r="K42" s="9" t="s">
        <v>146</v>
      </c>
      <c r="L42" s="7">
        <v>44463</v>
      </c>
      <c r="M42" s="6">
        <v>5</v>
      </c>
      <c r="N42" s="6" t="s">
        <v>68</v>
      </c>
      <c r="O42" s="6">
        <v>0</v>
      </c>
      <c r="P42" s="6" t="s">
        <v>68</v>
      </c>
      <c r="Q42" s="7"/>
      <c r="R42" s="6"/>
      <c r="S42" s="7"/>
      <c r="T42" s="6"/>
      <c r="U42" s="4"/>
    </row>
    <row r="43" spans="1:21" ht="30" x14ac:dyDescent="0.25">
      <c r="A43" s="6">
        <v>2021</v>
      </c>
      <c r="B43" s="7">
        <v>44378</v>
      </c>
      <c r="C43" s="7">
        <v>44469</v>
      </c>
      <c r="D43" s="6" t="s">
        <v>57</v>
      </c>
      <c r="E43" s="11" t="s">
        <v>69</v>
      </c>
      <c r="F43" s="16">
        <v>110200100000921</v>
      </c>
      <c r="G43" s="17">
        <v>44456</v>
      </c>
      <c r="H43" s="14" t="s">
        <v>105</v>
      </c>
      <c r="I43" s="12" t="s">
        <v>63</v>
      </c>
      <c r="J43" s="6" t="s">
        <v>157</v>
      </c>
      <c r="K43" s="9" t="s">
        <v>147</v>
      </c>
      <c r="L43" s="7">
        <v>44460</v>
      </c>
      <c r="M43" s="6">
        <v>2</v>
      </c>
      <c r="N43" s="6" t="s">
        <v>68</v>
      </c>
      <c r="O43" s="6">
        <v>0</v>
      </c>
      <c r="P43" s="6" t="s">
        <v>68</v>
      </c>
      <c r="Q43" s="7"/>
      <c r="R43" s="6"/>
      <c r="S43" s="7"/>
      <c r="T43" s="6"/>
      <c r="U43" s="4"/>
    </row>
    <row r="44" spans="1:21" ht="42.75" x14ac:dyDescent="0.25">
      <c r="A44" s="6">
        <v>2021</v>
      </c>
      <c r="B44" s="7">
        <v>44378</v>
      </c>
      <c r="C44" s="7">
        <v>44469</v>
      </c>
      <c r="D44" s="6" t="s">
        <v>57</v>
      </c>
      <c r="E44" s="11" t="s">
        <v>69</v>
      </c>
      <c r="F44" s="16">
        <v>110200100001021</v>
      </c>
      <c r="G44" s="17">
        <v>44456</v>
      </c>
      <c r="H44" s="14" t="s">
        <v>106</v>
      </c>
      <c r="I44" s="12" t="s">
        <v>63</v>
      </c>
      <c r="J44" s="6" t="s">
        <v>172</v>
      </c>
      <c r="K44" s="9" t="s">
        <v>148</v>
      </c>
      <c r="L44" s="7">
        <v>44460</v>
      </c>
      <c r="M44" s="6">
        <v>2</v>
      </c>
      <c r="N44" s="6" t="s">
        <v>68</v>
      </c>
      <c r="O44" s="6">
        <v>0</v>
      </c>
      <c r="P44" s="6" t="s">
        <v>68</v>
      </c>
      <c r="Q44" s="7"/>
      <c r="R44" s="6"/>
      <c r="S44" s="7"/>
      <c r="T44" s="6"/>
      <c r="U44" s="4"/>
    </row>
    <row r="45" spans="1:21" ht="30" x14ac:dyDescent="0.25">
      <c r="A45" s="6">
        <v>2021</v>
      </c>
      <c r="B45" s="7">
        <v>44378</v>
      </c>
      <c r="C45" s="7">
        <v>44469</v>
      </c>
      <c r="D45" s="6" t="s">
        <v>57</v>
      </c>
      <c r="E45" s="11" t="s">
        <v>69</v>
      </c>
      <c r="F45" s="16">
        <v>110200100001121</v>
      </c>
      <c r="G45" s="17">
        <v>44459</v>
      </c>
      <c r="H45" s="14" t="s">
        <v>107</v>
      </c>
      <c r="I45" s="12" t="s">
        <v>63</v>
      </c>
      <c r="J45" s="6" t="s">
        <v>157</v>
      </c>
      <c r="K45" s="9" t="s">
        <v>149</v>
      </c>
      <c r="L45" s="7">
        <v>44460</v>
      </c>
      <c r="M45" s="6">
        <v>1</v>
      </c>
      <c r="N45" s="6" t="s">
        <v>68</v>
      </c>
      <c r="O45" s="6">
        <v>0</v>
      </c>
      <c r="P45" s="6" t="s">
        <v>68</v>
      </c>
      <c r="Q45" s="7"/>
      <c r="R45" s="6"/>
      <c r="S45" s="7"/>
      <c r="T45" s="6"/>
      <c r="U45" s="4"/>
    </row>
    <row r="46" spans="1:21" ht="30" x14ac:dyDescent="0.25">
      <c r="A46" s="6">
        <v>2021</v>
      </c>
      <c r="B46" s="7">
        <v>44378</v>
      </c>
      <c r="C46" s="7">
        <v>44469</v>
      </c>
      <c r="D46" s="6" t="s">
        <v>57</v>
      </c>
      <c r="E46" s="11" t="s">
        <v>69</v>
      </c>
      <c r="F46" s="16">
        <v>110200100001221</v>
      </c>
      <c r="G46" s="17">
        <v>44459</v>
      </c>
      <c r="H46" s="14" t="s">
        <v>108</v>
      </c>
      <c r="I46" s="12" t="s">
        <v>63</v>
      </c>
      <c r="J46" s="6" t="s">
        <v>173</v>
      </c>
      <c r="K46" s="9" t="s">
        <v>151</v>
      </c>
      <c r="L46" s="7">
        <v>44463</v>
      </c>
      <c r="M46" s="6">
        <v>4</v>
      </c>
      <c r="N46" s="6" t="s">
        <v>68</v>
      </c>
      <c r="O46" s="6">
        <v>0</v>
      </c>
      <c r="P46" s="6" t="s">
        <v>68</v>
      </c>
      <c r="Q46" s="7"/>
      <c r="R46" s="6"/>
      <c r="S46" s="7"/>
      <c r="T46" s="6"/>
      <c r="U46" s="4"/>
    </row>
    <row r="47" spans="1:21" ht="99.75" x14ac:dyDescent="0.25">
      <c r="A47" s="6">
        <v>2021</v>
      </c>
      <c r="B47" s="7">
        <v>44378</v>
      </c>
      <c r="C47" s="7">
        <v>44469</v>
      </c>
      <c r="D47" s="6" t="s">
        <v>57</v>
      </c>
      <c r="E47" s="11" t="s">
        <v>69</v>
      </c>
      <c r="F47" s="15">
        <v>110200100001321</v>
      </c>
      <c r="G47" s="17">
        <v>44461</v>
      </c>
      <c r="H47" s="10" t="s">
        <v>109</v>
      </c>
      <c r="I47" s="12" t="s">
        <v>63</v>
      </c>
      <c r="J47" s="6" t="s">
        <v>175</v>
      </c>
      <c r="K47" s="9" t="s">
        <v>152</v>
      </c>
      <c r="L47" s="7">
        <v>44467</v>
      </c>
      <c r="M47" s="6">
        <v>5</v>
      </c>
      <c r="N47" s="6" t="s">
        <v>68</v>
      </c>
      <c r="O47" s="6">
        <v>0</v>
      </c>
      <c r="P47" s="6" t="s">
        <v>68</v>
      </c>
      <c r="Q47" s="7"/>
      <c r="R47" s="6"/>
      <c r="S47" s="7"/>
      <c r="T47" s="6"/>
      <c r="U47" s="4"/>
    </row>
    <row r="48" spans="1:21" ht="99.75" x14ac:dyDescent="0.25">
      <c r="A48" s="6">
        <v>2021</v>
      </c>
      <c r="B48" s="7">
        <v>44378</v>
      </c>
      <c r="C48" s="7">
        <v>44469</v>
      </c>
      <c r="D48" s="6" t="s">
        <v>57</v>
      </c>
      <c r="E48" s="11" t="s">
        <v>69</v>
      </c>
      <c r="F48" s="15">
        <v>110200100001421</v>
      </c>
      <c r="G48" s="17">
        <v>44461</v>
      </c>
      <c r="H48" s="10" t="s">
        <v>109</v>
      </c>
      <c r="I48" s="12" t="s">
        <v>63</v>
      </c>
      <c r="J48" s="6" t="s">
        <v>175</v>
      </c>
      <c r="K48" s="9" t="s">
        <v>153</v>
      </c>
      <c r="L48" s="7">
        <v>44467</v>
      </c>
      <c r="M48" s="6">
        <v>5</v>
      </c>
      <c r="N48" s="6" t="s">
        <v>68</v>
      </c>
      <c r="O48" s="6">
        <v>0</v>
      </c>
      <c r="P48" s="6" t="s">
        <v>68</v>
      </c>
      <c r="Q48" s="7"/>
      <c r="R48" s="6"/>
      <c r="S48" s="7"/>
      <c r="T48" s="6"/>
      <c r="U48" s="4"/>
    </row>
    <row r="49" spans="1:21" ht="57" x14ac:dyDescent="0.25">
      <c r="A49" s="6">
        <v>2021</v>
      </c>
      <c r="B49" s="7">
        <v>44378</v>
      </c>
      <c r="C49" s="7">
        <v>44469</v>
      </c>
      <c r="D49" s="6" t="s">
        <v>57</v>
      </c>
      <c r="E49" s="11" t="s">
        <v>69</v>
      </c>
      <c r="F49" s="16">
        <v>110200100001521</v>
      </c>
      <c r="G49" s="17">
        <v>44461</v>
      </c>
      <c r="H49" s="14" t="s">
        <v>110</v>
      </c>
      <c r="I49" s="12" t="s">
        <v>63</v>
      </c>
      <c r="J49" s="6" t="s">
        <v>169</v>
      </c>
      <c r="K49" s="9" t="s">
        <v>154</v>
      </c>
      <c r="L49" s="7">
        <v>44466</v>
      </c>
      <c r="M49" s="6">
        <v>3</v>
      </c>
      <c r="N49" s="6" t="s">
        <v>68</v>
      </c>
      <c r="O49" s="6">
        <v>0</v>
      </c>
      <c r="P49" s="6" t="s">
        <v>68</v>
      </c>
      <c r="Q49" s="7"/>
      <c r="R49" s="6"/>
      <c r="S49" s="7"/>
      <c r="T49" s="6"/>
      <c r="U49" s="4"/>
    </row>
    <row r="50" spans="1:21" ht="71.25" x14ac:dyDescent="0.25">
      <c r="A50" s="6">
        <v>2021</v>
      </c>
      <c r="B50" s="7">
        <v>44378</v>
      </c>
      <c r="C50" s="7">
        <v>44469</v>
      </c>
      <c r="D50" s="6" t="s">
        <v>57</v>
      </c>
      <c r="E50" s="11" t="s">
        <v>69</v>
      </c>
      <c r="F50" s="15">
        <v>110200100001621</v>
      </c>
      <c r="G50" s="17">
        <v>44467</v>
      </c>
      <c r="H50" s="10" t="s">
        <v>111</v>
      </c>
      <c r="I50" s="12" t="s">
        <v>63</v>
      </c>
      <c r="J50" s="6" t="s">
        <v>157</v>
      </c>
      <c r="K50" s="9" t="s">
        <v>155</v>
      </c>
      <c r="L50" s="7">
        <v>44468</v>
      </c>
      <c r="M50" s="6">
        <v>2</v>
      </c>
      <c r="N50" s="6" t="s">
        <v>68</v>
      </c>
      <c r="O50" s="6">
        <v>0</v>
      </c>
      <c r="P50" s="6" t="s">
        <v>68</v>
      </c>
      <c r="Q50" s="7"/>
      <c r="R50" s="6"/>
      <c r="S50" s="7"/>
      <c r="T50" s="6"/>
      <c r="U50" s="4"/>
    </row>
    <row r="51" spans="1:21" ht="57" x14ac:dyDescent="0.25">
      <c r="A51" s="6">
        <v>2021</v>
      </c>
      <c r="B51" s="7">
        <v>44378</v>
      </c>
      <c r="C51" s="7">
        <v>44469</v>
      </c>
      <c r="D51" s="6" t="s">
        <v>57</v>
      </c>
      <c r="E51" s="11" t="s">
        <v>69</v>
      </c>
      <c r="F51" s="15">
        <v>110200100001721</v>
      </c>
      <c r="G51" s="17">
        <v>44468</v>
      </c>
      <c r="H51" s="10" t="s">
        <v>112</v>
      </c>
      <c r="I51" s="12" t="s">
        <v>63</v>
      </c>
      <c r="J51" s="6" t="s">
        <v>165</v>
      </c>
      <c r="K51" s="9" t="s">
        <v>156</v>
      </c>
      <c r="L51" s="7">
        <v>44474</v>
      </c>
      <c r="M51" s="6">
        <v>5</v>
      </c>
      <c r="N51" s="6" t="s">
        <v>68</v>
      </c>
      <c r="O51" s="6">
        <v>0</v>
      </c>
      <c r="P51" s="6" t="s">
        <v>68</v>
      </c>
      <c r="Q51" s="7"/>
      <c r="R51" s="6"/>
      <c r="S51" s="7"/>
      <c r="T51" s="6"/>
      <c r="U51" s="4"/>
    </row>
  </sheetData>
  <mergeCells count="7">
    <mergeCell ref="A6:T6"/>
    <mergeCell ref="A2:C2"/>
    <mergeCell ref="D2:F2"/>
    <mergeCell ref="G2:I2"/>
    <mergeCell ref="A3:C3"/>
    <mergeCell ref="D3:F3"/>
    <mergeCell ref="G3:I3"/>
  </mergeCells>
  <dataValidations count="4">
    <dataValidation type="list" allowBlank="1" showErrorMessage="1" sqref="D8:D193" xr:uid="{00000000-0002-0000-0000-000000000000}">
      <formula1>Hidden_13</formula1>
    </dataValidation>
    <dataValidation type="list" allowBlank="1" showErrorMessage="1" sqref="I8:I193" xr:uid="{00000000-0002-0000-0000-000001000000}">
      <formula1>Hidden_28</formula1>
    </dataValidation>
    <dataValidation type="list" allowBlank="1" showErrorMessage="1" sqref="N8:N193" xr:uid="{00000000-0002-0000-0000-000002000000}">
      <formula1>Hidden_313</formula1>
    </dataValidation>
    <dataValidation type="list" allowBlank="1" showErrorMessage="1" sqref="P8:P193" xr:uid="{00000000-0002-0000-0000-000003000000}">
      <formula1>Hidden_415</formula1>
    </dataValidation>
  </dataValidations>
  <hyperlinks>
    <hyperlink ref="K15" r:id="rId1" xr:uid="{678E9D06-63FA-4C51-AADB-4778247980EB}"/>
    <hyperlink ref="K19" r:id="rId2" xr:uid="{0B92FE62-32DE-4AF9-8C09-0A5F7FF4843E}"/>
    <hyperlink ref="K21" r:id="rId3" xr:uid="{75DF4A1D-9465-4074-9DE7-7D66827D1099}"/>
    <hyperlink ref="K22" r:id="rId4" xr:uid="{70C3AF03-6149-4355-9237-2DDEF25FB65E}"/>
    <hyperlink ref="K24" r:id="rId5" xr:uid="{5E54F49E-D18F-42D6-B776-F657D87FBEC6}"/>
    <hyperlink ref="K26" r:id="rId6" xr:uid="{3CBA563F-F452-4525-988D-172CAAD23FF0}"/>
    <hyperlink ref="K27" r:id="rId7" xr:uid="{527BBA5D-5E8B-4C11-AB1C-20A4BD3BEF59}"/>
    <hyperlink ref="K30" r:id="rId8" xr:uid="{D78051BE-0BF6-4974-9B76-73E598C11E39}"/>
    <hyperlink ref="K37" r:id="rId9" xr:uid="{1F93FF52-0140-4BF7-B166-F89FD4125DC4}"/>
    <hyperlink ref="K51" r:id="rId10" xr:uid="{6B23D5B5-1371-4E14-9812-303D72E5891C}"/>
    <hyperlink ref="K13" r:id="rId11" xr:uid="{F51A1C9A-244D-4489-92E4-61E7E3015778}"/>
    <hyperlink ref="K14" r:id="rId12" xr:uid="{DD8D9633-0782-43F2-96E0-79166B46A8F0}"/>
    <hyperlink ref="K17" r:id="rId13" xr:uid="{63B0F320-46A6-4217-B331-56BAFBE98DE3}"/>
    <hyperlink ref="K34" r:id="rId14" xr:uid="{F75C061D-A501-4581-A871-1F75DBCF984E}"/>
    <hyperlink ref="K43" r:id="rId15" xr:uid="{039D88E6-5846-4019-9277-B5773F6CF060}"/>
    <hyperlink ref="K44" r:id="rId16" xr:uid="{E0AC49BC-15F4-4BAE-AC70-7562474CB5B5}"/>
    <hyperlink ref="K45" r:id="rId17" xr:uid="{F1C7B9BD-C06D-4909-9750-A7F6E075B031}"/>
    <hyperlink ref="K46" r:id="rId18" xr:uid="{D1373A98-A160-4A70-935D-D9807150782C}"/>
  </hyperlinks>
  <pageMargins left="0.7" right="0.7" top="0.75" bottom="0.75" header="0.3" footer="0.3"/>
  <pageSetup paperSize="9" scale="12"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Pérez Morales</cp:lastModifiedBy>
  <cp:lastPrinted>2021-07-16T17:37:12Z</cp:lastPrinted>
  <dcterms:created xsi:type="dcterms:W3CDTF">2021-06-30T17:55:35Z</dcterms:created>
  <dcterms:modified xsi:type="dcterms:W3CDTF">2021-10-29T17:42:21Z</dcterms:modified>
</cp:coreProperties>
</file>