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7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4525"/>
</workbook>
</file>

<file path=xl/sharedStrings.xml><?xml version="1.0" encoding="utf-8"?>
<sst xmlns="http://schemas.openxmlformats.org/spreadsheetml/2006/main" count="320" uniqueCount="177">
  <si>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</si>
  <si>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</si>
  <si>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</si>
  <si>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</si>
  <si>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</si>
  <si>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</si>
  <si>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</si>
  <si>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</si>
  <si>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</si>
  <si>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</si>
  <si>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</si>
  <si>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</si>
  <si>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</si>
  <si>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</si>
  <si>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</si>
  <si>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</si>
  <si>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</si>
  <si>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</si>
  <si>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</si>
  <si>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</si>
  <si>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</si>
  <si>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</si>
  <si>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</si>
  <si>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</si>
  <si>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</si>
  <si>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</si>
  <si>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</si>
  <si>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</si>
  <si>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</si>
  <si>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</si>
  <si>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</si>
  <si>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</si>
  <si>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</si>
  <si>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</si>
  <si>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</si>
  <si>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</si>
  <si>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</si>
  <si>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</si>
  <si>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</si>
  <si>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</si>
  <si>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</si>
  <si>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</si>
  <si>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</si>
  <si>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</si>
  <si>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</si>
  <si>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</si>
  <si>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</si>
  <si>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</si>
  <si>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</si>
  <si>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</si>
  <si>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</si>
  <si>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</si>
  <si>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</si>
  <si>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</si>
  <si>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</si>
  <si>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</si>
  <si>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</si>
  <si>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</si>
  <si>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</si>
  <si>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</si>
  <si>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http://transparencia.tcagto.gob.mx/wp-content/uploads/2020/01/40.-Cuadragésima-Sesión-del-CT.pdf</t>
  </si>
  <si>
    <t>CUADRAGÉSIMA SESIÓN EXTRAORDINARIA</t>
  </si>
  <si>
    <t>Salas y la Secretaría General de Acuerdos</t>
  </si>
  <si>
    <t>http://transparencia.tcagto.gob.mx/wp-content/uploads/2020/01/41.-Cuadragésima-Primera-Sesión-del-CT.pdf</t>
  </si>
  <si>
    <t>CUADRAGÉSIMA PRIMERA SESIÓN</t>
  </si>
  <si>
    <t>CT.TJA.41.2019-01</t>
  </si>
  <si>
    <t>Sala Especializada del Tribunal</t>
  </si>
  <si>
    <t>http://transparencia.tcagto.gob.mx/wp-content/uploads/2020/01/42.-Cuadragésima-Segunda-Sesión-del-CT.pdf</t>
  </si>
  <si>
    <t>CUADRAGÉSIMA SEGUNDA SESIÓN EXTRAORDINARIA</t>
  </si>
  <si>
    <t>1961619 - 02002519- 02108019</t>
  </si>
  <si>
    <t>CT.TJA.42.2019-01, CT.TJA.42.2019-02, CT.TJA.42.2019-03</t>
  </si>
  <si>
    <t>http://transparencia.tcagto.gob.mx/wp-content/uploads/2020/01/43.-Cuadragésima-Tercera-Sesión-del-CT.pdf</t>
  </si>
  <si>
    <t>CUADRAGÉSIMA TERCERA SESIÓN EXTRAORDINARIA</t>
  </si>
  <si>
    <t>CT.TJA.43.2019-01</t>
  </si>
  <si>
    <t>http://transparencia.tcagto.gob.mx/wp-content/uploads/2020/01/44.-Cuadragésima-Cuarta-Sesión-del-CT.pdf</t>
  </si>
  <si>
    <t>CUADRAGÉSIMA CUARTA SESIÓN EXTRAORDINARIA</t>
  </si>
  <si>
    <t>CT.TJA.44.2019-01</t>
  </si>
  <si>
    <t>http://transparencia.tcagto.gob.mx/wp-content/uploads/2020/01/45.-Cuadragésima-Quinta-Sesión-del-CT.pdf</t>
  </si>
  <si>
    <t>CUADRAGÉSIMA QUINTA SESIÓN EXTRAORDINARIA</t>
  </si>
  <si>
    <t xml:space="preserve">CT.TJA.45.2019-01, CT.TJA.45.2019-02, CT.TJA.45.2019-03 </t>
  </si>
  <si>
    <t>http://transparencia.tcagto.gob.mx/wp-content/uploads/2020/01/46.-Cuadragésima-Sexta-Sesión-del-CT.pdf</t>
  </si>
  <si>
    <t>CUADRAGÉSIMA SEXTA SESIÓN</t>
  </si>
  <si>
    <t>CT.TJA.46.2019-01</t>
  </si>
  <si>
    <t>http://transparencia.tcagto.gob.mx/wp-content/uploads/2020/01/47.-Cuadragésima-Séptima-Sesión-del-CT.pdf</t>
  </si>
  <si>
    <t>CUADRAGÉSIMA SÉPTIMA SESIÓN EXTRAORDINARIA</t>
  </si>
  <si>
    <t xml:space="preserve">CT.TJA.47.2019-01 </t>
  </si>
  <si>
    <t>http://transparencia.tcagto.gob.mx/wp-content/uploads/2020/01/48.-Cuadragésima-Octava-Sesión-del-CT.pdf</t>
  </si>
  <si>
    <t>CUADRAGÉSIMA OCTAVA SESIÓN EXTRAORDINARIA</t>
  </si>
  <si>
    <t>CT.TJA.48.2019-01, CT.TJA.48.2019-02, CT.TJA.48.2019-03, CT.TJA.48.2019-04</t>
  </si>
  <si>
    <t>Tercera Sala del Tribunal</t>
  </si>
  <si>
    <t>http://transparencia.tcagto.gob.mx/wp-content/uploads/2020/01/49.-Cuadragésima-Novena-Sesión-del-CT.pdf</t>
  </si>
  <si>
    <t>CUADRAGÉSIMA NOVENA SESIÓN EXTRAORDINARIA</t>
  </si>
  <si>
    <t>2299919, 02332419 y 02342519</t>
  </si>
  <si>
    <t>Primera Sala, Segunda Sala, Cuarta Sala, Sala Especializada y la Secretaría General de Acuerdos del Tribunal</t>
  </si>
  <si>
    <t>http://transparencia.tcagto.gob.mx/wp-content/uploads/2020/01/50.-Quincuagésima-Sesión-del-CT.pdf</t>
  </si>
  <si>
    <t>QUINCUAGÉSIMA SESIÓN EXTRAORDINARIA</t>
  </si>
  <si>
    <t>CT.TJA.50.2019-01</t>
  </si>
  <si>
    <t>http://transparencia.tcagto.gob.mx/wp-content/uploads/2020/01/51.-Quincuagésima-Primera-Sesión-del-CT.pdf</t>
  </si>
  <si>
    <t>QUINCUAGÉSIMA PRIMERA SESIÓN EXTRAORDINARIA</t>
  </si>
  <si>
    <t>CT.TJA.51.2019-01</t>
  </si>
  <si>
    <t>Secretaría General de Acuerdos, las Salas y de la Coordinación de Recursos Humanos del Tribunal</t>
  </si>
  <si>
    <t>http://transparencia.tcagto.gob.mx/wp-content/uploads/2020/01/52.-Quincuagésima-Segunda-Sesión-del-CT.pdf</t>
  </si>
  <si>
    <t>QUINCUAGÉSIMA SEGUNDA SESIÓN EXTRAORDINARIA</t>
  </si>
  <si>
    <t>2440119 y 02445419</t>
  </si>
  <si>
    <t>CT.TJA.52.2019-01 y CT.TJA.52.2019-02</t>
  </si>
  <si>
    <t>Secretaría General de Acuerdos del Tribunal</t>
  </si>
  <si>
    <t>http://transparencia.tcagto.gob.mx/wp-content/uploads/2020/01/53.-Quincuagésima-Tercera-Sesión-del-CT.pdf</t>
  </si>
  <si>
    <t>QUINCUAGÉSIMA TERCERA SESIÓN EXTRAORDINARIA</t>
  </si>
  <si>
    <t>CT.TJA.53.2019-01</t>
  </si>
  <si>
    <t>http://transparencia.tcagto.gob.mx/wp-content/uploads/2020/01/54.-Quincuagésima-Cuarta-Sesión-del-CT.pdf</t>
  </si>
  <si>
    <t>QUINCUAGÉSIMA CUARTA SESIÓN EXTRAORDINARIA</t>
  </si>
  <si>
    <t xml:space="preserve">CT.TJA.54.2019-01 </t>
  </si>
  <si>
    <t>http://transparencia.tcagto.gob.mx/wp-content/uploads/2020/01/55.-Quincuagésima-Quinta-Sesión-del-CT.pdf</t>
  </si>
  <si>
    <t>QUINCUAGÉSIMA QUINTA SESIÓN EXTRAORDINARIA</t>
  </si>
  <si>
    <t>CT.TJA.55.2019-01</t>
  </si>
  <si>
    <t>Secretaría General de Acuerdos de este Tribunal</t>
  </si>
  <si>
    <t>http://transparencia.tcagto.gob.mx/wp-content/uploads/2020/01/56.-Quincuagésima-Sexta-Sesión-del-CT.pdf</t>
  </si>
  <si>
    <t>QUINCUAGÉSIMA SEXTA SESIÓN EXTRAORDINARIA</t>
  </si>
  <si>
    <t>http://transparencia.tcagto.gob.mx/wp-content/uploads/2020/01/57.-Quincuagésima-Séptima-Sesión-del-CT.pdf</t>
  </si>
  <si>
    <t>QUINCUAGÉSIMA SÉPTIMA SESIÓN EXTRAORDINARIA</t>
  </si>
  <si>
    <t>2468319 y 02572819</t>
  </si>
  <si>
    <t>CT.TJA.57.2019-01 y CT.TJA.57.2019-02</t>
  </si>
  <si>
    <t>Sala Especializada y Secretaría General de Acuerdos del Tribunal</t>
  </si>
  <si>
    <t>http://transparencia.tcagto.gob.mx/wp-content/uploads/2020/01/58.-Quincuagésima-Octava-Sesión-del-CT.pdf</t>
  </si>
  <si>
    <t>QUINCUAGÉSIMA OCTAVA SESIÓN EXTRAORDINARIA</t>
  </si>
  <si>
    <t xml:space="preserve">CT.TJA.58.2019-01 </t>
  </si>
  <si>
    <t>http://transparencia.tcagto.gob.mx/wp-content/uploads/2020/01/59.-Quincuagésima-Novena-Sesión-del-CT.pdf</t>
  </si>
  <si>
    <t>QUINCUAGÉSIMA NOVENA SESIÓN EXTRAORDINARIA</t>
  </si>
  <si>
    <t>CT.TJA.59.2019-01</t>
  </si>
  <si>
    <t>http://transparencia.tcagto.gob.mx/wp-content/uploads/2020/01/60.-Sexagésima-Sesión-del-CT.pdf</t>
  </si>
  <si>
    <t>SEXAGÉSIMA SESIÓN EXTRAORDINARIA</t>
  </si>
  <si>
    <t>2773219 y 02781419</t>
  </si>
  <si>
    <t>CT.TJA.60.2019-01 y CT.TJA.60.2019-02</t>
  </si>
  <si>
    <t>http://transparencia.tcagto.gob.mx/wp-content/uploads/2020/01/61.-Sexagésima-Primera-Sesión-del-CT.pdf</t>
  </si>
  <si>
    <t>SEXAGÉSIMA PRIMERA SESIÓN EXTRAORDINARIA</t>
  </si>
  <si>
    <t>CT.TJA.61.2019-01</t>
  </si>
  <si>
    <t>http://transparencia.tcagto.gob.mx/wp-content/uploads/2020/01/62.-Sexagésima-Segunda-Sesión-del-CT.pdf</t>
  </si>
  <si>
    <t>SEXAGÉSIMA SEGUNDA SESIÓN EXTRAORDINARIA</t>
  </si>
  <si>
    <t>2913919, 02940219, 02940319 y 02940419</t>
  </si>
  <si>
    <t>CT.TJA.62.2019-01 y CT.TJA.62.2019-02</t>
  </si>
  <si>
    <t>http://transparencia.tcagto.gob.mx/wp-content/uploads/2020/01/63.-Sexagésima-Tercera-Sesión-del-CT.pdf</t>
  </si>
  <si>
    <t>SEXAGÉSIMA TERCERA SESIÓN EXTRAORDINARIA</t>
  </si>
  <si>
    <t>2990619 y 03001319</t>
  </si>
  <si>
    <t>CT.TJA.63.2019-01 y CT.TJA.63.2019-02</t>
  </si>
  <si>
    <t>Secretaría General de Acuerdos, Segunda Sala, Cuarta
Sala y la Sala Especializada del Tribunal</t>
  </si>
  <si>
    <t>http://transparencia.tcagto.gob.mx/wp-content/uploads/2020/01/64.-Sexagésima-Cuarta-Sesión-del-CT.pdf</t>
  </si>
  <si>
    <t>SEXAGÉSIMA CUARTA SESIÓN EXTRAORDINARIA</t>
  </si>
  <si>
    <t>03029319 y 03029419</t>
  </si>
  <si>
    <t>CT.TJA.64.2019-01 y CT.TJA.64.2019-02</t>
  </si>
  <si>
    <t>http://transparencia.tcagto.gob.mx/wp-content/uploads/2020/01/65.-Sexagésima-Quinta-Sesión-del-CT.pdf</t>
  </si>
  <si>
    <t>SEXAGÉSIMA QUINTA SESIÓN EXTRAORDINARIA</t>
  </si>
  <si>
    <t>CT.TJA.65.2019-01</t>
  </si>
  <si>
    <t>Dirección Administrativa del Tribunal</t>
  </si>
  <si>
    <t>http://transparencia.tcagto.gob.mx/wp-content/uploads/2020/01/66.-Sexagésima-Sexta-Sesión-del-CT.pdf</t>
  </si>
  <si>
    <t>SEXAGÉSIMA SEXTA SESIÓN EXTRAORDINARIA</t>
  </si>
  <si>
    <t>CT.TJA.66.2019-01</t>
  </si>
  <si>
    <t>http://transparencia.tcagto.gob.mx/wp-content/uploads/2020/01/3.-Tercera-Sesión-Ordinaria-del-CT.pdf</t>
  </si>
  <si>
    <t>TERCERA SESIÓN ORDINARIA</t>
  </si>
  <si>
    <t>CT.TJA.SO.03-2019-01, CT.TJA.SO.03-2019-02, CT.TJA.SO.03-2019-03, CT.TJA.SO.03-2019-04 y CT.TJA.SO.03-2019-05</t>
  </si>
  <si>
    <t>http://transparencia.tcagto.gob.mx/wp-content/uploads/2020/01/4.-Cuarta-Sesión-Ordinaria-del-CT.pdf</t>
  </si>
  <si>
    <t>CUARTA SESIÓN ORDINARIA</t>
  </si>
  <si>
    <t>CT.TJA.SO.04-2019-01, CT.TJA.SO.04-2019-02, CT.TJA.SO.04-2019-03, CT.TJA.SO.04-2019-04</t>
  </si>
  <si>
    <t>http://transparencia.tcagto.gob.mx/wp-content/uploads/2020/01/5.-Quinta-Sesión-Ordinaria-del-CT.pdf</t>
  </si>
  <si>
    <t>QUINTA SESIÓN ORDINARIA</t>
  </si>
  <si>
    <t>CT.TJA.SO.05-2019-01, CT.TJA.SO.05-2019-02, CT.TJA.SO.05-2019-03, CT.TJA.SO.05-2019-04</t>
  </si>
  <si>
    <t>En las celdas, "Folio" y "Propuesta" se encuentran en blanco, porque no se trataron temas de solicitudes.</t>
  </si>
  <si>
    <t>1637919 y 01696819</t>
  </si>
  <si>
    <t>CT.TJA.40.2019-01 y CT.TJA.40.2019-02</t>
  </si>
  <si>
    <t xml:space="preserve">En esta sesión también se aprobó ampliación de plazo </t>
  </si>
  <si>
    <t>CT.TJA.49.2019-01, CT.TJA.49.2019-02 y CT.TJA.49.2019-03</t>
  </si>
  <si>
    <t>Primera Sala, Segunda Sala, Tercera Sala y Cuarta Sala del Tribunal</t>
  </si>
  <si>
    <t>CT.TJA.56.2019-01, CT.TJA.56.2019-02 y CT.TJA.56.2019-03</t>
  </si>
  <si>
    <t>Primera Sala y Segunda sala del Tribunal</t>
  </si>
  <si>
    <t>Segunda Sala, Tercera Sala, Cuarta Sala, Sala Especializada, Órgano Interno de Control y 
Secretaría General de Acuerdos del Tribunal</t>
  </si>
  <si>
    <t>Segunda Sala, Tercera Sala, Cuarta Sala y Sala Especializada del Tribunal</t>
  </si>
  <si>
    <t>Salas y la Secretaría General de Acuerdos del Tribunal</t>
  </si>
  <si>
    <t xml:space="preserve">En esta sesión también se aprobó acceso retringido confidencial y ampliación de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</si>
</sst>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0/01/44.-Cuadrag&#233;sima-Cuarta-Sesi&#243;n-del-CT.pdf" TargetMode="External"/><Relationship Id="rId13" Type="http://schemas.openxmlformats.org/officeDocument/2006/relationships/hyperlink" Target="http://transparencia.tcagto.gob.mx/wp-content/uploads/2020/01/46.-Cuadrag&#233;sima-Sexta-Sesi&#243;n-del-CT.pdf" TargetMode="External"/><Relationship Id="rId18" Type="http://schemas.openxmlformats.org/officeDocument/2006/relationships/hyperlink" Target="http://transparencia.tcagto.gob.mx/wp-content/uploads/2020/01/52.-Quincuag&#233;sima-Segunda-Sesi&#243;n-del-CT.pdf" TargetMode="External"/><Relationship Id="rId26" Type="http://schemas.openxmlformats.org/officeDocument/2006/relationships/hyperlink" Target="http://transparencia.tcagto.gob.mx/wp-content/uploads/2020/01/65.-Sexag&#233;sima-Quinta-Sesi&#243;n-del-CT.pdf" TargetMode="External"/><Relationship Id="rId3" Type="http://schemas.openxmlformats.org/officeDocument/2006/relationships/hyperlink" Target="http://transparencia.tcagto.gob.mx/wp-content/uploads/2020/01/41.-Cuadrag&#233;sima-Primera-Sesi&#243;n-del-CT.pdf" TargetMode="External"/><Relationship Id="rId21" Type="http://schemas.openxmlformats.org/officeDocument/2006/relationships/hyperlink" Target="http://transparencia.tcagto.gob.mx/wp-content/uploads/2020/01/60.-Sexag&#233;sima-Sesi&#243;n-del-CT.pdf" TargetMode="External"/><Relationship Id="rId7" Type="http://schemas.openxmlformats.org/officeDocument/2006/relationships/hyperlink" Target="http://transparencia.tcagto.gob.mx/wp-content/uploads/2020/01/42.-Cuadrag&#233;sima-Segunda-Sesi&#243;n-del-CT.pdf" TargetMode="External"/><Relationship Id="rId12" Type="http://schemas.openxmlformats.org/officeDocument/2006/relationships/hyperlink" Target="http://transparencia.tcagto.gob.mx/wp-content/uploads/2020/01/45.-Cuadrag&#233;sima-Quinta-Sesi&#243;n-del-CT.pdf" TargetMode="External"/><Relationship Id="rId17" Type="http://schemas.openxmlformats.org/officeDocument/2006/relationships/hyperlink" Target="http://transparencia.tcagto.gob.mx/wp-content/uploads/2020/01/51.-Quincuag&#233;sima-Primera-Sesi&#243;n-del-CT.pdf" TargetMode="External"/><Relationship Id="rId25" Type="http://schemas.openxmlformats.org/officeDocument/2006/relationships/hyperlink" Target="http://transparencia.tcagto.gob.mx/wp-content/uploads/2020/01/63.-Sexag&#233;sima-Tercera-Sesi&#243;n-del-CT.pdf" TargetMode="External"/><Relationship Id="rId2" Type="http://schemas.openxmlformats.org/officeDocument/2006/relationships/hyperlink" Target="http://transparencia.tcagto.gob.mx/wp-content/uploads/2020/01/59.-Quincuag&#233;sima-Novena-Sesi&#243;n-del-CT.pdf" TargetMode="External"/><Relationship Id="rId16" Type="http://schemas.openxmlformats.org/officeDocument/2006/relationships/hyperlink" Target="http://transparencia.tcagto.gob.mx/wp-content/uploads/2020/01/50.-Quincuag&#233;sima-Sesi&#243;n-del-CT.pdf" TargetMode="External"/><Relationship Id="rId20" Type="http://schemas.openxmlformats.org/officeDocument/2006/relationships/hyperlink" Target="http://transparencia.tcagto.gob.mx/wp-content/uploads/2020/01/54.-Quincuag&#233;sima-Cuarta-Sesi&#243;n-del-CT.pdf" TargetMode="External"/><Relationship Id="rId1" Type="http://schemas.openxmlformats.org/officeDocument/2006/relationships/hyperlink" Target="http://transparencia.tcagto.gob.mx/wp-content/uploads/2020/01/40.-Cuadrag&#233;sima-Sesi&#243;n-del-CT.pdf" TargetMode="External"/><Relationship Id="rId6" Type="http://schemas.openxmlformats.org/officeDocument/2006/relationships/hyperlink" Target="http://transparencia.tcagto.gob.mx/wp-content/uploads/2020/01/64.-Sexag&#233;sima-Cuarta-Sesi&#243;n-del-CT.pdf" TargetMode="External"/><Relationship Id="rId11" Type="http://schemas.openxmlformats.org/officeDocument/2006/relationships/hyperlink" Target="http://transparencia.tcagto.gob.mx/wp-content/uploads/2020/01/43.-Cuadrag&#233;sima-Tercera-Sesi&#243;n-del-CT.pdf" TargetMode="External"/><Relationship Id="rId24" Type="http://schemas.openxmlformats.org/officeDocument/2006/relationships/hyperlink" Target="http://transparencia.tcagto.gob.mx/wp-content/uploads/2020/01/62.-Sexag&#233;sima-Segunda-Sesi&#243;n-del-CT.pdf" TargetMode="External"/><Relationship Id="rId5" Type="http://schemas.openxmlformats.org/officeDocument/2006/relationships/hyperlink" Target="http://transparencia.tcagto.gob.mx/wp-content/uploads/2020/01/5.-Quinta-Sesi&#243;n-Ordinaria-del-CT.pdf" TargetMode="External"/><Relationship Id="rId15" Type="http://schemas.openxmlformats.org/officeDocument/2006/relationships/hyperlink" Target="http://transparencia.tcagto.gob.mx/wp-content/uploads/2020/01/48.-Cuadrag&#233;sima-Octava-Sesi&#243;n-del-CT.pdf" TargetMode="External"/><Relationship Id="rId23" Type="http://schemas.openxmlformats.org/officeDocument/2006/relationships/hyperlink" Target="http://transparencia.tcagto.gob.mx/wp-content/uploads/2020/01/61.-Sexag&#233;sima-Primera-Sesi&#243;n-del-CT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tcagto.gob.mx/wp-content/uploads/2020/01/57.-Quincuag&#233;sima-S&#233;ptima-Sesi&#243;n-del-CT.pdf" TargetMode="External"/><Relationship Id="rId19" Type="http://schemas.openxmlformats.org/officeDocument/2006/relationships/hyperlink" Target="http://transparencia.tcagto.gob.mx/wp-content/uploads/2020/01/53.-Quincuag&#233;sima-Tercera-Sesi&#243;n-del-CT.pdf" TargetMode="External"/><Relationship Id="rId4" Type="http://schemas.openxmlformats.org/officeDocument/2006/relationships/hyperlink" Target="http://transparencia.tcagto.gob.mx/wp-content/uploads/2020/01/3.-Tercera-Sesi&#243;n-Ordinaria-del-CT.pdf" TargetMode="External"/><Relationship Id="rId9" Type="http://schemas.openxmlformats.org/officeDocument/2006/relationships/hyperlink" Target="http://transparencia.tcagto.gob.mx/wp-content/uploads/2020/01/49.-Cuadrag&#233;sima-Novena-Sesi&#243;n-del-CT.pdf" TargetMode="External"/><Relationship Id="rId14" Type="http://schemas.openxmlformats.org/officeDocument/2006/relationships/hyperlink" Target="http://transparencia.tcagto.gob.mx/wp-content/uploads/2020/01/47.-Cuadrag&#233;sima-S&#233;ptima-Sesi&#243;n-del-CT.pdf" TargetMode="External"/><Relationship Id="rId22" Type="http://schemas.openxmlformats.org/officeDocument/2006/relationships/hyperlink" Target="http://transparencia.tcagto.gob.mx/wp-content/uploads/2020/01/4.-Cuarta-Sesi&#243;n-Ordinaria-del-CT.pdf" TargetMode="External"/><Relationship Id="rId27" Type="http://schemas.openxmlformats.org/officeDocument/2006/relationships/hyperlink" Target="http://transparencia.tcagto.gob.mx/wp-content/uploads/2020/01/66.-Sexag&#233;sima-Sexta-Sesi&#243;n-del-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" zoomScaleNormal="100" workbookViewId="0">
      <pane xSplit="4" ySplit="6" topLeftCell="E8" activePane="bottomRight" state="frozen"/>
      <selection activeCell="A2" sqref="A2"/>
      <selection pane="topRight" activeCell="E2" sqref="E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12.5703125" style="7" customWidth="1"/>
    <col min="2" max="3" width="16.85546875" style="7" customWidth="1"/>
    <col min="4" max="4" width="17.5703125" style="8" customWidth="1"/>
    <col min="5" max="5" width="17.7109375" style="8" customWidth="1"/>
    <col min="6" max="6" width="18.7109375" style="7" customWidth="1"/>
    <col min="7" max="7" width="22.28515625" style="8" customWidth="1"/>
    <col min="8" max="8" width="32" style="8" bestFit="1" customWidth="1"/>
    <col min="9" max="9" width="18.28515625" style="8" bestFit="1" customWidth="1"/>
    <col min="10" max="10" width="14.140625" style="7" customWidth="1"/>
    <col min="11" max="11" width="23.28515625" style="7" customWidth="1"/>
    <col min="12" max="12" width="24" style="8" bestFit="1" customWidth="1"/>
    <col min="13" max="13" width="27.42578125" style="7" customWidth="1"/>
    <col min="14" max="14" width="15" style="7" customWidth="1"/>
    <col min="15" max="15" width="14.7109375" style="7" customWidth="1"/>
    <col min="16" max="16" width="23.85546875" style="8" customWidth="1"/>
    <col min="17" max="16384" width="9.140625" style="8"/>
  </cols>
  <sheetData>
    <row r="1" spans="1:16" hidden="1" x14ac:dyDescent="0.25">
      <c r="A1" s="7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s="7" t="s">
        <v>7</v>
      </c>
      <c r="B4" s="7" t="s">
        <v>8</v>
      </c>
      <c r="C4" s="7" t="s">
        <v>8</v>
      </c>
      <c r="D4" s="8" t="s">
        <v>7</v>
      </c>
      <c r="E4" s="8" t="s">
        <v>8</v>
      </c>
      <c r="F4" s="7" t="s">
        <v>7</v>
      </c>
      <c r="G4" s="8" t="s">
        <v>7</v>
      </c>
      <c r="H4" s="8" t="s">
        <v>7</v>
      </c>
      <c r="I4" s="8" t="s">
        <v>9</v>
      </c>
      <c r="J4" s="7" t="s">
        <v>9</v>
      </c>
      <c r="K4" s="7" t="s">
        <v>9</v>
      </c>
      <c r="L4" s="8" t="s">
        <v>10</v>
      </c>
      <c r="M4" s="7" t="s">
        <v>11</v>
      </c>
      <c r="N4" s="7" t="s">
        <v>8</v>
      </c>
      <c r="O4" s="7" t="s">
        <v>12</v>
      </c>
      <c r="P4" s="8" t="s">
        <v>13</v>
      </c>
    </row>
    <row r="5" spans="1:16" hidden="1" x14ac:dyDescent="0.25">
      <c r="A5" s="7" t="s">
        <v>14</v>
      </c>
      <c r="B5" s="7" t="s">
        <v>15</v>
      </c>
      <c r="C5" s="7" t="s">
        <v>16</v>
      </c>
      <c r="D5" s="8" t="s">
        <v>17</v>
      </c>
      <c r="E5" s="8" t="s">
        <v>18</v>
      </c>
      <c r="F5" s="7" t="s">
        <v>19</v>
      </c>
      <c r="G5" s="8" t="s">
        <v>20</v>
      </c>
      <c r="H5" s="8" t="s">
        <v>21</v>
      </c>
      <c r="I5" s="8" t="s">
        <v>22</v>
      </c>
      <c r="J5" s="7" t="s">
        <v>23</v>
      </c>
      <c r="K5" s="7" t="s">
        <v>24</v>
      </c>
      <c r="L5" s="8" t="s">
        <v>25</v>
      </c>
      <c r="M5" s="7" t="s">
        <v>26</v>
      </c>
      <c r="N5" s="7" t="s">
        <v>27</v>
      </c>
      <c r="O5" s="7" t="s">
        <v>28</v>
      </c>
      <c r="P5" s="8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7" customFormat="1" ht="60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75" x14ac:dyDescent="0.25">
      <c r="A8" s="5">
        <v>2019</v>
      </c>
      <c r="B8" s="12">
        <v>43647</v>
      </c>
      <c r="C8" s="12">
        <v>43830</v>
      </c>
      <c r="D8" s="3" t="s">
        <v>61</v>
      </c>
      <c r="E8" s="12">
        <v>43648</v>
      </c>
      <c r="F8" s="3" t="s">
        <v>166</v>
      </c>
      <c r="G8" s="3" t="s">
        <v>167</v>
      </c>
      <c r="H8" s="3" t="s">
        <v>62</v>
      </c>
      <c r="I8" s="3" t="s">
        <v>48</v>
      </c>
      <c r="J8" s="3" t="s">
        <v>53</v>
      </c>
      <c r="K8" s="3" t="s">
        <v>56</v>
      </c>
      <c r="L8" s="6" t="s">
        <v>60</v>
      </c>
      <c r="M8" s="3" t="s">
        <v>59</v>
      </c>
      <c r="N8" s="12">
        <v>43860</v>
      </c>
      <c r="O8" s="12">
        <v>43830</v>
      </c>
      <c r="P8" s="3" t="s">
        <v>168</v>
      </c>
    </row>
    <row r="9" spans="1:16" ht="90" x14ac:dyDescent="0.25">
      <c r="A9" s="5">
        <v>2019</v>
      </c>
      <c r="B9" s="12">
        <v>43647</v>
      </c>
      <c r="C9" s="12">
        <v>43830</v>
      </c>
      <c r="D9" s="4" t="s">
        <v>64</v>
      </c>
      <c r="E9" s="12">
        <v>43654</v>
      </c>
      <c r="F9" s="3">
        <v>1749619</v>
      </c>
      <c r="G9" s="3" t="s">
        <v>65</v>
      </c>
      <c r="H9" s="3" t="s">
        <v>66</v>
      </c>
      <c r="I9" s="3" t="s">
        <v>47</v>
      </c>
      <c r="J9" s="3" t="s">
        <v>53</v>
      </c>
      <c r="K9" s="3" t="s">
        <v>56</v>
      </c>
      <c r="L9" s="6" t="s">
        <v>63</v>
      </c>
      <c r="M9" s="3" t="s">
        <v>59</v>
      </c>
      <c r="N9" s="12">
        <v>43860</v>
      </c>
      <c r="O9" s="12">
        <v>43830</v>
      </c>
      <c r="P9" s="4"/>
    </row>
    <row r="10" spans="1:16" ht="75.75" customHeight="1" x14ac:dyDescent="0.25">
      <c r="A10" s="5">
        <v>2019</v>
      </c>
      <c r="B10" s="12">
        <v>43647</v>
      </c>
      <c r="C10" s="12">
        <v>43830</v>
      </c>
      <c r="D10" s="3" t="s">
        <v>157</v>
      </c>
      <c r="E10" s="12">
        <v>43664</v>
      </c>
      <c r="F10" s="3"/>
      <c r="G10" s="3" t="s">
        <v>158</v>
      </c>
      <c r="H10" s="3" t="s">
        <v>59</v>
      </c>
      <c r="I10" s="3"/>
      <c r="J10" s="3" t="s">
        <v>53</v>
      </c>
      <c r="K10" s="3" t="s">
        <v>56</v>
      </c>
      <c r="L10" s="6" t="s">
        <v>156</v>
      </c>
      <c r="M10" s="3" t="s">
        <v>59</v>
      </c>
      <c r="N10" s="12">
        <v>43860</v>
      </c>
      <c r="O10" s="12">
        <v>43830</v>
      </c>
      <c r="P10" s="3" t="s">
        <v>165</v>
      </c>
    </row>
    <row r="11" spans="1:16" ht="90" x14ac:dyDescent="0.25">
      <c r="A11" s="5">
        <v>2019</v>
      </c>
      <c r="B11" s="12">
        <v>43647</v>
      </c>
      <c r="C11" s="12">
        <v>43830</v>
      </c>
      <c r="D11" s="3" t="s">
        <v>68</v>
      </c>
      <c r="E11" s="12">
        <v>43690</v>
      </c>
      <c r="F11" s="3" t="s">
        <v>69</v>
      </c>
      <c r="G11" s="3" t="s">
        <v>70</v>
      </c>
      <c r="H11" s="5" t="s">
        <v>173</v>
      </c>
      <c r="I11" s="3" t="s">
        <v>48</v>
      </c>
      <c r="J11" s="3" t="s">
        <v>53</v>
      </c>
      <c r="K11" s="3" t="s">
        <v>56</v>
      </c>
      <c r="L11" s="6" t="s">
        <v>67</v>
      </c>
      <c r="M11" s="3" t="s">
        <v>59</v>
      </c>
      <c r="N11" s="12">
        <v>43860</v>
      </c>
      <c r="O11" s="12">
        <v>43830</v>
      </c>
      <c r="P11" s="5" t="s">
        <v>176</v>
      </c>
    </row>
    <row r="12" spans="1:16" ht="90" x14ac:dyDescent="0.25">
      <c r="A12" s="5">
        <v>2019</v>
      </c>
      <c r="B12" s="12">
        <v>43647</v>
      </c>
      <c r="C12" s="12">
        <v>43830</v>
      </c>
      <c r="D12" s="3" t="s">
        <v>72</v>
      </c>
      <c r="E12" s="12">
        <v>43693</v>
      </c>
      <c r="F12" s="3">
        <v>2126219</v>
      </c>
      <c r="G12" s="3" t="s">
        <v>73</v>
      </c>
      <c r="H12" s="3" t="s">
        <v>66</v>
      </c>
      <c r="I12" s="3" t="s">
        <v>47</v>
      </c>
      <c r="J12" s="3" t="s">
        <v>53</v>
      </c>
      <c r="K12" s="3" t="s">
        <v>56</v>
      </c>
      <c r="L12" s="6" t="s">
        <v>71</v>
      </c>
      <c r="M12" s="3" t="s">
        <v>59</v>
      </c>
      <c r="N12" s="12">
        <v>43860</v>
      </c>
      <c r="O12" s="12">
        <v>43830</v>
      </c>
      <c r="P12" s="4"/>
    </row>
    <row r="13" spans="1:16" ht="75" x14ac:dyDescent="0.25">
      <c r="A13" s="5">
        <v>2019</v>
      </c>
      <c r="B13" s="12">
        <v>43647</v>
      </c>
      <c r="C13" s="12">
        <v>43830</v>
      </c>
      <c r="D13" s="3" t="s">
        <v>75</v>
      </c>
      <c r="E13" s="12">
        <v>43697</v>
      </c>
      <c r="F13" s="3">
        <v>2133119</v>
      </c>
      <c r="G13" s="3" t="s">
        <v>76</v>
      </c>
      <c r="H13" s="3" t="s">
        <v>174</v>
      </c>
      <c r="I13" s="3" t="s">
        <v>48</v>
      </c>
      <c r="J13" s="3" t="s">
        <v>53</v>
      </c>
      <c r="K13" s="3" t="s">
        <v>56</v>
      </c>
      <c r="L13" s="6" t="s">
        <v>74</v>
      </c>
      <c r="M13" s="3" t="s">
        <v>59</v>
      </c>
      <c r="N13" s="12">
        <v>43860</v>
      </c>
      <c r="O13" s="12">
        <v>43830</v>
      </c>
      <c r="P13" s="4"/>
    </row>
    <row r="14" spans="1:16" ht="148.5" customHeight="1" x14ac:dyDescent="0.25">
      <c r="A14" s="5">
        <v>2019</v>
      </c>
      <c r="B14" s="12">
        <v>43647</v>
      </c>
      <c r="C14" s="12">
        <v>43830</v>
      </c>
      <c r="D14" s="3" t="s">
        <v>78</v>
      </c>
      <c r="E14" s="12">
        <v>43699</v>
      </c>
      <c r="F14" s="3"/>
      <c r="G14" s="3" t="s">
        <v>79</v>
      </c>
      <c r="H14" s="3" t="s">
        <v>59</v>
      </c>
      <c r="I14" s="4"/>
      <c r="J14" s="3" t="s">
        <v>53</v>
      </c>
      <c r="K14" s="3" t="s">
        <v>56</v>
      </c>
      <c r="L14" s="1" t="s">
        <v>77</v>
      </c>
      <c r="M14" s="3" t="s">
        <v>59</v>
      </c>
      <c r="N14" s="12">
        <v>43860</v>
      </c>
      <c r="O14" s="12">
        <v>43830</v>
      </c>
      <c r="P14" s="3" t="s">
        <v>165</v>
      </c>
    </row>
    <row r="15" spans="1:16" ht="75" x14ac:dyDescent="0.25">
      <c r="A15" s="5">
        <v>2019</v>
      </c>
      <c r="B15" s="12">
        <v>43647</v>
      </c>
      <c r="C15" s="12">
        <v>43830</v>
      </c>
      <c r="D15" s="3" t="s">
        <v>81</v>
      </c>
      <c r="E15" s="12">
        <v>43700</v>
      </c>
      <c r="F15" s="3">
        <v>2200619</v>
      </c>
      <c r="G15" s="3" t="s">
        <v>82</v>
      </c>
      <c r="H15" s="3" t="s">
        <v>66</v>
      </c>
      <c r="I15" s="3" t="s">
        <v>47</v>
      </c>
      <c r="J15" s="3" t="s">
        <v>53</v>
      </c>
      <c r="K15" s="3" t="s">
        <v>56</v>
      </c>
      <c r="L15" s="6" t="s">
        <v>80</v>
      </c>
      <c r="M15" s="3" t="s">
        <v>59</v>
      </c>
      <c r="N15" s="12">
        <v>43860</v>
      </c>
      <c r="O15" s="12">
        <v>43830</v>
      </c>
      <c r="P15" s="4"/>
    </row>
    <row r="16" spans="1:16" ht="90" x14ac:dyDescent="0.25">
      <c r="A16" s="5">
        <v>2019</v>
      </c>
      <c r="B16" s="12">
        <v>43647</v>
      </c>
      <c r="C16" s="12">
        <v>43830</v>
      </c>
      <c r="D16" s="3" t="s">
        <v>84</v>
      </c>
      <c r="E16" s="12">
        <v>43707</v>
      </c>
      <c r="F16" s="3">
        <v>2200619</v>
      </c>
      <c r="G16" s="3" t="s">
        <v>85</v>
      </c>
      <c r="H16" s="3" t="s">
        <v>66</v>
      </c>
      <c r="I16" s="3" t="s">
        <v>48</v>
      </c>
      <c r="J16" s="3" t="s">
        <v>53</v>
      </c>
      <c r="K16" s="3" t="s">
        <v>56</v>
      </c>
      <c r="L16" s="6" t="s">
        <v>83</v>
      </c>
      <c r="M16" s="3" t="s">
        <v>59</v>
      </c>
      <c r="N16" s="12">
        <v>43860</v>
      </c>
      <c r="O16" s="12">
        <v>43830</v>
      </c>
      <c r="P16" s="4"/>
    </row>
    <row r="17" spans="1:16" ht="75" x14ac:dyDescent="0.25">
      <c r="A17" s="5">
        <v>2019</v>
      </c>
      <c r="B17" s="12">
        <v>43647</v>
      </c>
      <c r="C17" s="12">
        <v>43830</v>
      </c>
      <c r="D17" s="3" t="s">
        <v>87</v>
      </c>
      <c r="E17" s="12">
        <v>43712</v>
      </c>
      <c r="F17" s="3">
        <v>2299919</v>
      </c>
      <c r="G17" s="3" t="s">
        <v>88</v>
      </c>
      <c r="H17" s="3" t="s">
        <v>89</v>
      </c>
      <c r="I17" s="3" t="s">
        <v>47</v>
      </c>
      <c r="J17" s="3" t="s">
        <v>53</v>
      </c>
      <c r="K17" s="3" t="s">
        <v>56</v>
      </c>
      <c r="L17" s="6" t="s">
        <v>86</v>
      </c>
      <c r="M17" s="3" t="s">
        <v>59</v>
      </c>
      <c r="N17" s="12">
        <v>43860</v>
      </c>
      <c r="O17" s="12">
        <v>43830</v>
      </c>
      <c r="P17" s="4"/>
    </row>
    <row r="18" spans="1:16" ht="90" x14ac:dyDescent="0.25">
      <c r="A18" s="5">
        <v>2019</v>
      </c>
      <c r="B18" s="12">
        <v>43647</v>
      </c>
      <c r="C18" s="12">
        <v>43830</v>
      </c>
      <c r="D18" s="3" t="s">
        <v>91</v>
      </c>
      <c r="E18" s="12">
        <v>43717</v>
      </c>
      <c r="F18" s="3" t="s">
        <v>92</v>
      </c>
      <c r="G18" s="3" t="s">
        <v>169</v>
      </c>
      <c r="H18" s="3" t="s">
        <v>93</v>
      </c>
      <c r="I18" s="3" t="s">
        <v>47</v>
      </c>
      <c r="J18" s="3" t="s">
        <v>53</v>
      </c>
      <c r="K18" s="3" t="s">
        <v>56</v>
      </c>
      <c r="L18" s="6" t="s">
        <v>90</v>
      </c>
      <c r="M18" s="3" t="s">
        <v>59</v>
      </c>
      <c r="N18" s="12">
        <v>43860</v>
      </c>
      <c r="O18" s="12">
        <v>43830</v>
      </c>
      <c r="P18" s="4"/>
    </row>
    <row r="19" spans="1:16" ht="75" x14ac:dyDescent="0.25">
      <c r="A19" s="5">
        <v>2019</v>
      </c>
      <c r="B19" s="12">
        <v>43647</v>
      </c>
      <c r="C19" s="12">
        <v>43830</v>
      </c>
      <c r="D19" s="3" t="s">
        <v>95</v>
      </c>
      <c r="E19" s="12">
        <v>43720</v>
      </c>
      <c r="F19" s="3"/>
      <c r="G19" s="3" t="s">
        <v>96</v>
      </c>
      <c r="H19" s="3" t="s">
        <v>59</v>
      </c>
      <c r="I19" s="4"/>
      <c r="J19" s="3" t="s">
        <v>53</v>
      </c>
      <c r="K19" s="3" t="s">
        <v>56</v>
      </c>
      <c r="L19" s="6" t="s">
        <v>94</v>
      </c>
      <c r="M19" s="3" t="s">
        <v>59</v>
      </c>
      <c r="N19" s="12">
        <v>43860</v>
      </c>
      <c r="O19" s="12">
        <v>43830</v>
      </c>
      <c r="P19" s="3" t="s">
        <v>165</v>
      </c>
    </row>
    <row r="20" spans="1:16" ht="90" x14ac:dyDescent="0.25">
      <c r="A20" s="5">
        <v>2019</v>
      </c>
      <c r="B20" s="12">
        <v>43647</v>
      </c>
      <c r="C20" s="12">
        <v>43830</v>
      </c>
      <c r="D20" s="3" t="s">
        <v>98</v>
      </c>
      <c r="E20" s="12">
        <v>43725</v>
      </c>
      <c r="F20" s="3">
        <v>2401819</v>
      </c>
      <c r="G20" s="3" t="s">
        <v>99</v>
      </c>
      <c r="H20" s="3" t="s">
        <v>100</v>
      </c>
      <c r="I20" s="3" t="s">
        <v>47</v>
      </c>
      <c r="J20" s="3" t="s">
        <v>53</v>
      </c>
      <c r="K20" s="3" t="s">
        <v>56</v>
      </c>
      <c r="L20" s="6" t="s">
        <v>97</v>
      </c>
      <c r="M20" s="3" t="s">
        <v>59</v>
      </c>
      <c r="N20" s="12">
        <v>43860</v>
      </c>
      <c r="O20" s="12">
        <v>43830</v>
      </c>
      <c r="P20" s="4"/>
    </row>
    <row r="21" spans="1:16" ht="90" x14ac:dyDescent="0.25">
      <c r="A21" s="5">
        <v>2019</v>
      </c>
      <c r="B21" s="12">
        <v>43647</v>
      </c>
      <c r="C21" s="12">
        <v>43830</v>
      </c>
      <c r="D21" s="3" t="s">
        <v>102</v>
      </c>
      <c r="E21" s="12">
        <v>43731</v>
      </c>
      <c r="F21" s="3" t="s">
        <v>103</v>
      </c>
      <c r="G21" s="3" t="s">
        <v>104</v>
      </c>
      <c r="H21" s="3" t="s">
        <v>105</v>
      </c>
      <c r="I21" s="3" t="s">
        <v>47</v>
      </c>
      <c r="J21" s="3" t="s">
        <v>53</v>
      </c>
      <c r="K21" s="3" t="s">
        <v>56</v>
      </c>
      <c r="L21" s="6" t="s">
        <v>101</v>
      </c>
      <c r="M21" s="3" t="s">
        <v>59</v>
      </c>
      <c r="N21" s="12">
        <v>43860</v>
      </c>
      <c r="O21" s="12">
        <v>43830</v>
      </c>
      <c r="P21" s="4"/>
    </row>
    <row r="22" spans="1:16" ht="90" x14ac:dyDescent="0.25">
      <c r="A22" s="5">
        <v>2019</v>
      </c>
      <c r="B22" s="12">
        <v>43647</v>
      </c>
      <c r="C22" s="12">
        <v>43830</v>
      </c>
      <c r="D22" s="3" t="s">
        <v>107</v>
      </c>
      <c r="E22" s="12">
        <v>43732</v>
      </c>
      <c r="F22" s="3">
        <v>2452519</v>
      </c>
      <c r="G22" s="3" t="s">
        <v>108</v>
      </c>
      <c r="H22" s="3" t="s">
        <v>105</v>
      </c>
      <c r="I22" s="3" t="s">
        <v>47</v>
      </c>
      <c r="J22" s="3" t="s">
        <v>53</v>
      </c>
      <c r="K22" s="3" t="s">
        <v>56</v>
      </c>
      <c r="L22" s="6" t="s">
        <v>106</v>
      </c>
      <c r="M22" s="3" t="s">
        <v>59</v>
      </c>
      <c r="N22" s="12">
        <v>43860</v>
      </c>
      <c r="O22" s="12">
        <v>43830</v>
      </c>
      <c r="P22" s="4"/>
    </row>
    <row r="23" spans="1:16" ht="75" x14ac:dyDescent="0.25">
      <c r="A23" s="5">
        <v>2019</v>
      </c>
      <c r="B23" s="12">
        <v>43647</v>
      </c>
      <c r="C23" s="12">
        <v>43830</v>
      </c>
      <c r="D23" s="3" t="s">
        <v>110</v>
      </c>
      <c r="E23" s="12">
        <v>43733</v>
      </c>
      <c r="F23" s="3">
        <v>2468319</v>
      </c>
      <c r="G23" s="3" t="s">
        <v>111</v>
      </c>
      <c r="H23" s="3" t="s">
        <v>170</v>
      </c>
      <c r="I23" s="3" t="s">
        <v>48</v>
      </c>
      <c r="J23" s="3" t="s">
        <v>53</v>
      </c>
      <c r="K23" s="3" t="s">
        <v>56</v>
      </c>
      <c r="L23" s="6" t="s">
        <v>109</v>
      </c>
      <c r="M23" s="3" t="s">
        <v>59</v>
      </c>
      <c r="N23" s="12">
        <v>43860</v>
      </c>
      <c r="O23" s="12">
        <v>43830</v>
      </c>
      <c r="P23" s="4"/>
    </row>
    <row r="24" spans="1:16" ht="75" x14ac:dyDescent="0.25">
      <c r="A24" s="5">
        <v>2019</v>
      </c>
      <c r="B24" s="12">
        <v>43647</v>
      </c>
      <c r="C24" s="12">
        <v>43830</v>
      </c>
      <c r="D24" s="3" t="s">
        <v>113</v>
      </c>
      <c r="E24" s="12">
        <v>43735</v>
      </c>
      <c r="F24" s="3">
        <v>2452519</v>
      </c>
      <c r="G24" s="3" t="s">
        <v>114</v>
      </c>
      <c r="H24" s="3" t="s">
        <v>115</v>
      </c>
      <c r="I24" s="3" t="s">
        <v>48</v>
      </c>
      <c r="J24" s="3" t="s">
        <v>53</v>
      </c>
      <c r="K24" s="3" t="s">
        <v>56</v>
      </c>
      <c r="L24" s="4" t="s">
        <v>112</v>
      </c>
      <c r="M24" s="3" t="s">
        <v>59</v>
      </c>
      <c r="N24" s="12">
        <v>43860</v>
      </c>
      <c r="O24" s="12">
        <v>43830</v>
      </c>
      <c r="P24" s="4"/>
    </row>
    <row r="25" spans="1:16" ht="75" x14ac:dyDescent="0.25">
      <c r="A25" s="5">
        <v>2019</v>
      </c>
      <c r="B25" s="12">
        <v>43647</v>
      </c>
      <c r="C25" s="12">
        <v>43830</v>
      </c>
      <c r="D25" s="3" t="s">
        <v>117</v>
      </c>
      <c r="E25" s="12">
        <v>43741</v>
      </c>
      <c r="F25" s="3"/>
      <c r="G25" s="3" t="s">
        <v>171</v>
      </c>
      <c r="H25" s="3" t="s">
        <v>59</v>
      </c>
      <c r="I25" s="4"/>
      <c r="J25" s="3" t="s">
        <v>53</v>
      </c>
      <c r="K25" s="3" t="s">
        <v>56</v>
      </c>
      <c r="L25" s="4" t="s">
        <v>116</v>
      </c>
      <c r="M25" s="3" t="s">
        <v>59</v>
      </c>
      <c r="N25" s="12">
        <v>43860</v>
      </c>
      <c r="O25" s="12">
        <v>43830</v>
      </c>
      <c r="P25" s="3" t="s">
        <v>165</v>
      </c>
    </row>
    <row r="26" spans="1:16" ht="90" x14ac:dyDescent="0.25">
      <c r="A26" s="5">
        <v>2019</v>
      </c>
      <c r="B26" s="12">
        <v>43647</v>
      </c>
      <c r="C26" s="12">
        <v>43830</v>
      </c>
      <c r="D26" s="3" t="s">
        <v>119</v>
      </c>
      <c r="E26" s="12">
        <v>43746</v>
      </c>
      <c r="F26" s="3" t="s">
        <v>120</v>
      </c>
      <c r="G26" s="3" t="s">
        <v>121</v>
      </c>
      <c r="H26" s="5" t="s">
        <v>122</v>
      </c>
      <c r="I26" s="3" t="s">
        <v>48</v>
      </c>
      <c r="J26" s="3" t="s">
        <v>53</v>
      </c>
      <c r="K26" s="3" t="s">
        <v>56</v>
      </c>
      <c r="L26" s="6" t="s">
        <v>118</v>
      </c>
      <c r="M26" s="3" t="s">
        <v>59</v>
      </c>
      <c r="N26" s="12">
        <v>43860</v>
      </c>
      <c r="O26" s="12">
        <v>43830</v>
      </c>
      <c r="P26" s="3" t="s">
        <v>168</v>
      </c>
    </row>
    <row r="27" spans="1:16" ht="75" x14ac:dyDescent="0.25">
      <c r="A27" s="5">
        <v>2019</v>
      </c>
      <c r="B27" s="12">
        <v>43647</v>
      </c>
      <c r="C27" s="12">
        <v>43830</v>
      </c>
      <c r="D27" s="3" t="s">
        <v>124</v>
      </c>
      <c r="E27" s="12">
        <v>43749</v>
      </c>
      <c r="F27" s="3">
        <v>2620619</v>
      </c>
      <c r="G27" s="3" t="s">
        <v>125</v>
      </c>
      <c r="H27" s="3" t="s">
        <v>105</v>
      </c>
      <c r="I27" s="3" t="s">
        <v>47</v>
      </c>
      <c r="J27" s="3" t="s">
        <v>53</v>
      </c>
      <c r="K27" s="3" t="s">
        <v>56</v>
      </c>
      <c r="L27" s="4" t="s">
        <v>123</v>
      </c>
      <c r="M27" s="3" t="s">
        <v>59</v>
      </c>
      <c r="N27" s="12">
        <v>43860</v>
      </c>
      <c r="O27" s="12">
        <v>43830</v>
      </c>
      <c r="P27" s="4"/>
    </row>
    <row r="28" spans="1:16" ht="90" x14ac:dyDescent="0.25">
      <c r="A28" s="5">
        <v>2019</v>
      </c>
      <c r="B28" s="12">
        <v>43647</v>
      </c>
      <c r="C28" s="12">
        <v>43830</v>
      </c>
      <c r="D28" s="3" t="s">
        <v>127</v>
      </c>
      <c r="E28" s="12">
        <v>43753</v>
      </c>
      <c r="F28" s="3">
        <v>2620619</v>
      </c>
      <c r="G28" s="3" t="s">
        <v>128</v>
      </c>
      <c r="H28" s="5" t="s">
        <v>172</v>
      </c>
      <c r="I28" s="3" t="s">
        <v>48</v>
      </c>
      <c r="J28" s="3" t="s">
        <v>53</v>
      </c>
      <c r="K28" s="3" t="s">
        <v>56</v>
      </c>
      <c r="L28" s="6" t="s">
        <v>126</v>
      </c>
      <c r="M28" s="3" t="s">
        <v>59</v>
      </c>
      <c r="N28" s="12">
        <v>43860</v>
      </c>
      <c r="O28" s="12">
        <v>43830</v>
      </c>
      <c r="P28" s="4"/>
    </row>
    <row r="29" spans="1:16" ht="75" x14ac:dyDescent="0.25">
      <c r="A29" s="5">
        <v>2019</v>
      </c>
      <c r="B29" s="12">
        <v>43647</v>
      </c>
      <c r="C29" s="12">
        <v>43830</v>
      </c>
      <c r="D29" s="3" t="s">
        <v>130</v>
      </c>
      <c r="E29" s="12">
        <v>43760</v>
      </c>
      <c r="F29" s="3" t="s">
        <v>131</v>
      </c>
      <c r="G29" s="3" t="s">
        <v>132</v>
      </c>
      <c r="H29" s="3" t="s">
        <v>175</v>
      </c>
      <c r="I29" s="3" t="s">
        <v>48</v>
      </c>
      <c r="J29" s="3" t="s">
        <v>53</v>
      </c>
      <c r="K29" s="3" t="s">
        <v>56</v>
      </c>
      <c r="L29" s="6" t="s">
        <v>129</v>
      </c>
      <c r="M29" s="3" t="s">
        <v>59</v>
      </c>
      <c r="N29" s="12">
        <v>43860</v>
      </c>
      <c r="O29" s="12">
        <v>43830</v>
      </c>
      <c r="P29" s="4"/>
    </row>
    <row r="30" spans="1:16" ht="75" x14ac:dyDescent="0.25">
      <c r="A30" s="5">
        <v>2019</v>
      </c>
      <c r="B30" s="12">
        <v>43647</v>
      </c>
      <c r="C30" s="12">
        <v>43830</v>
      </c>
      <c r="D30" s="3" t="s">
        <v>160</v>
      </c>
      <c r="E30" s="12">
        <v>43768</v>
      </c>
      <c r="F30" s="3"/>
      <c r="G30" s="3" t="s">
        <v>161</v>
      </c>
      <c r="H30" s="3" t="s">
        <v>59</v>
      </c>
      <c r="I30" s="4"/>
      <c r="J30" s="3" t="s">
        <v>53</v>
      </c>
      <c r="K30" s="3" t="s">
        <v>56</v>
      </c>
      <c r="L30" s="6" t="s">
        <v>159</v>
      </c>
      <c r="M30" s="3" t="s">
        <v>59</v>
      </c>
      <c r="N30" s="12">
        <v>43860</v>
      </c>
      <c r="O30" s="12">
        <v>43830</v>
      </c>
      <c r="P30" s="3" t="s">
        <v>165</v>
      </c>
    </row>
    <row r="31" spans="1:16" ht="75" x14ac:dyDescent="0.25">
      <c r="A31" s="5">
        <v>2019</v>
      </c>
      <c r="B31" s="12">
        <v>43647</v>
      </c>
      <c r="C31" s="12">
        <v>43830</v>
      </c>
      <c r="D31" s="3" t="s">
        <v>134</v>
      </c>
      <c r="E31" s="12">
        <v>43769</v>
      </c>
      <c r="F31" s="3">
        <v>2885119</v>
      </c>
      <c r="G31" s="3" t="s">
        <v>135</v>
      </c>
      <c r="H31" s="3" t="s">
        <v>172</v>
      </c>
      <c r="I31" s="3" t="s">
        <v>48</v>
      </c>
      <c r="J31" s="3" t="s">
        <v>53</v>
      </c>
      <c r="K31" s="3" t="s">
        <v>56</v>
      </c>
      <c r="L31" s="1" t="s">
        <v>133</v>
      </c>
      <c r="M31" s="3" t="s">
        <v>59</v>
      </c>
      <c r="N31" s="12">
        <v>43860</v>
      </c>
      <c r="O31" s="12">
        <v>43830</v>
      </c>
      <c r="P31" s="4"/>
    </row>
    <row r="32" spans="1:16" ht="90" x14ac:dyDescent="0.25">
      <c r="A32" s="5">
        <v>2019</v>
      </c>
      <c r="B32" s="12">
        <v>43647</v>
      </c>
      <c r="C32" s="12">
        <v>43830</v>
      </c>
      <c r="D32" s="3" t="s">
        <v>137</v>
      </c>
      <c r="E32" s="12">
        <v>43776</v>
      </c>
      <c r="F32" s="3" t="s">
        <v>138</v>
      </c>
      <c r="G32" s="3" t="s">
        <v>139</v>
      </c>
      <c r="H32" s="3" t="s">
        <v>105</v>
      </c>
      <c r="I32" s="4" t="s">
        <v>47</v>
      </c>
      <c r="J32" s="3" t="s">
        <v>53</v>
      </c>
      <c r="K32" s="3" t="s">
        <v>56</v>
      </c>
      <c r="L32" s="6" t="s">
        <v>136</v>
      </c>
      <c r="M32" s="3" t="s">
        <v>59</v>
      </c>
      <c r="N32" s="12">
        <v>43860</v>
      </c>
      <c r="O32" s="12">
        <v>43830</v>
      </c>
      <c r="P32" s="4"/>
    </row>
    <row r="33" spans="1:16" ht="75" x14ac:dyDescent="0.25">
      <c r="A33" s="5">
        <v>2019</v>
      </c>
      <c r="B33" s="12">
        <v>43647</v>
      </c>
      <c r="C33" s="12">
        <v>43830</v>
      </c>
      <c r="D33" s="3" t="s">
        <v>141</v>
      </c>
      <c r="E33" s="12">
        <v>43781</v>
      </c>
      <c r="F33" s="3" t="s">
        <v>142</v>
      </c>
      <c r="G33" s="3" t="s">
        <v>143</v>
      </c>
      <c r="H33" s="3" t="s">
        <v>144</v>
      </c>
      <c r="I33" s="3" t="s">
        <v>47</v>
      </c>
      <c r="J33" s="3" t="s">
        <v>53</v>
      </c>
      <c r="K33" s="3" t="s">
        <v>56</v>
      </c>
      <c r="L33" s="6" t="s">
        <v>140</v>
      </c>
      <c r="M33" s="3" t="s">
        <v>59</v>
      </c>
      <c r="N33" s="12">
        <v>43860</v>
      </c>
      <c r="O33" s="12">
        <v>43830</v>
      </c>
      <c r="P33" s="4"/>
    </row>
    <row r="34" spans="1:16" ht="75" x14ac:dyDescent="0.25">
      <c r="A34" s="5">
        <v>2019</v>
      </c>
      <c r="B34" s="12">
        <v>43647</v>
      </c>
      <c r="C34" s="12">
        <v>43830</v>
      </c>
      <c r="D34" s="3" t="s">
        <v>146</v>
      </c>
      <c r="E34" s="12">
        <v>43788</v>
      </c>
      <c r="F34" s="3" t="s">
        <v>147</v>
      </c>
      <c r="G34" s="3" t="s">
        <v>148</v>
      </c>
      <c r="H34" s="3" t="s">
        <v>66</v>
      </c>
      <c r="I34" s="3" t="s">
        <v>48</v>
      </c>
      <c r="J34" s="3" t="s">
        <v>53</v>
      </c>
      <c r="K34" s="3" t="s">
        <v>56</v>
      </c>
      <c r="L34" s="6" t="s">
        <v>145</v>
      </c>
      <c r="M34" s="3" t="s">
        <v>59</v>
      </c>
      <c r="N34" s="12">
        <v>43860</v>
      </c>
      <c r="O34" s="12">
        <v>43830</v>
      </c>
      <c r="P34" s="4"/>
    </row>
    <row r="35" spans="1:16" ht="75" x14ac:dyDescent="0.25">
      <c r="A35" s="5">
        <v>2019</v>
      </c>
      <c r="B35" s="12">
        <v>43647</v>
      </c>
      <c r="C35" s="12">
        <v>43830</v>
      </c>
      <c r="D35" s="3" t="s">
        <v>150</v>
      </c>
      <c r="E35" s="12">
        <v>43794</v>
      </c>
      <c r="F35" s="3">
        <v>3073419</v>
      </c>
      <c r="G35" s="3" t="s">
        <v>151</v>
      </c>
      <c r="H35" s="3" t="s">
        <v>152</v>
      </c>
      <c r="I35" s="3" t="s">
        <v>47</v>
      </c>
      <c r="J35" s="3" t="s">
        <v>53</v>
      </c>
      <c r="K35" s="3" t="s">
        <v>56</v>
      </c>
      <c r="L35" s="6" t="s">
        <v>149</v>
      </c>
      <c r="M35" s="3" t="s">
        <v>59</v>
      </c>
      <c r="N35" s="12">
        <v>43860</v>
      </c>
      <c r="O35" s="12">
        <v>43830</v>
      </c>
      <c r="P35" s="4"/>
    </row>
    <row r="36" spans="1:16" ht="75" x14ac:dyDescent="0.25">
      <c r="A36" s="3">
        <v>2019</v>
      </c>
      <c r="B36" s="12">
        <v>43647</v>
      </c>
      <c r="C36" s="12">
        <v>43830</v>
      </c>
      <c r="D36" s="3" t="s">
        <v>154</v>
      </c>
      <c r="E36" s="12">
        <v>43797</v>
      </c>
      <c r="F36" s="3">
        <v>3073419</v>
      </c>
      <c r="G36" s="3" t="s">
        <v>155</v>
      </c>
      <c r="H36" s="3" t="s">
        <v>152</v>
      </c>
      <c r="I36" s="3" t="s">
        <v>48</v>
      </c>
      <c r="J36" s="3" t="s">
        <v>53</v>
      </c>
      <c r="K36" s="3" t="s">
        <v>56</v>
      </c>
      <c r="L36" s="6" t="s">
        <v>153</v>
      </c>
      <c r="M36" s="3" t="s">
        <v>59</v>
      </c>
      <c r="N36" s="12">
        <v>43860</v>
      </c>
      <c r="O36" s="12">
        <v>43830</v>
      </c>
      <c r="P36" s="4"/>
    </row>
    <row r="37" spans="1:16" ht="75" x14ac:dyDescent="0.25">
      <c r="A37" s="3">
        <v>2019</v>
      </c>
      <c r="B37" s="12">
        <v>43647</v>
      </c>
      <c r="C37" s="12">
        <v>43830</v>
      </c>
      <c r="D37" s="3" t="s">
        <v>163</v>
      </c>
      <c r="E37" s="12">
        <v>43804</v>
      </c>
      <c r="F37" s="3">
        <v>3180119</v>
      </c>
      <c r="G37" s="3" t="s">
        <v>164</v>
      </c>
      <c r="H37" s="3" t="s">
        <v>59</v>
      </c>
      <c r="I37" s="3" t="s">
        <v>48</v>
      </c>
      <c r="J37" s="3" t="s">
        <v>53</v>
      </c>
      <c r="K37" s="3" t="s">
        <v>56</v>
      </c>
      <c r="L37" s="6" t="s">
        <v>162</v>
      </c>
      <c r="M37" s="3" t="s">
        <v>59</v>
      </c>
      <c r="N37" s="12">
        <v>43860</v>
      </c>
      <c r="O37" s="12">
        <v>43830</v>
      </c>
      <c r="P37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9">
      <formula1>Hidden_18</formula1>
    </dataValidation>
    <dataValidation type="list" allowBlank="1" showErrorMessage="1" sqref="J8:J59">
      <formula1>Hidden_29</formula1>
    </dataValidation>
    <dataValidation type="list" allowBlank="1" showErrorMessage="1" sqref="K8:K59">
      <formula1>Hidden_310</formula1>
    </dataValidation>
  </dataValidations>
  <hyperlinks>
    <hyperlink ref="L8" r:id="rId1"/>
    <hyperlink ref="L28" r:id="rId2"/>
    <hyperlink ref="L9" r:id="rId3"/>
    <hyperlink ref="L10" r:id="rId4"/>
    <hyperlink ref="L37" r:id="rId5"/>
    <hyperlink ref="L34" r:id="rId6"/>
    <hyperlink ref="L11" r:id="rId7"/>
    <hyperlink ref="L13" r:id="rId8"/>
    <hyperlink ref="L18" r:id="rId9"/>
    <hyperlink ref="L26" r:id="rId10"/>
    <hyperlink ref="L12" r:id="rId11"/>
    <hyperlink ref="L14" r:id="rId12"/>
    <hyperlink ref="L15" r:id="rId13"/>
    <hyperlink ref="L16" r:id="rId14"/>
    <hyperlink ref="L17" r:id="rId15"/>
    <hyperlink ref="L19" r:id="rId16"/>
    <hyperlink ref="L20" r:id="rId17"/>
    <hyperlink ref="L21" r:id="rId18"/>
    <hyperlink ref="L22" r:id="rId19"/>
    <hyperlink ref="L23" r:id="rId20"/>
    <hyperlink ref="L29" r:id="rId21"/>
    <hyperlink ref="L30" r:id="rId22"/>
    <hyperlink ref="L31" r:id="rId23"/>
    <hyperlink ref="L32" r:id="rId24"/>
    <hyperlink ref="L33" r:id="rId25"/>
    <hyperlink ref="L35" r:id="rId26"/>
    <hyperlink ref="L36" r:id="rId27"/>
  </hyperlinks>
  <pageMargins left="0.7" right="0.7" top="0.75" bottom="0.75" header="0.3" footer="0.3"/>
  <pageSetup paperSize="9" orientation="portrait" horizontalDpi="4294967295" verticalDpi="4294967295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transparencia20</cp:lastModifiedBy>
  <dcterms:created xsi:type="dcterms:W3CDTF">2020-01-24T19:20:00Z</dcterms:created>
  <dcterms:modified xsi:type="dcterms:W3CDTF">2020-01-31T16:53:55Z</dcterms:modified>
</cp:coreProperties>
</file>