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<sst xmlns="http://schemas.openxmlformats.org/spreadsheetml/2006/main" count="238" uniqueCount="141">
  <si>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</si>
  <si>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</si>
  <si>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</si>
  <si>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</si>
  <si>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</si>
  <si>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</si>
  <si>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</si>
  <si>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</si>
  <si>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</si>
  <si>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</si>
  <si>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</si>
  <si>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</si>
  <si>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</si>
  <si>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</si>
  <si>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</si>
  <si>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</si>
  <si>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</si>
  <si>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</si>
  <si>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</si>
  <si>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</si>
  <si>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</si>
  <si>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</si>
  <si>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</si>
  <si>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</si>
  <si>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</si>
  <si>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</si>
  <si>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</si>
  <si>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</si>
  <si>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</si>
  <si>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</si>
  <si>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</si>
  <si>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</si>
  <si>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</si>
  <si>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</si>
  <si>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</si>
  <si>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</si>
  <si>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</si>
  <si>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</si>
  <si>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</si>
  <si>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</si>
  <si>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</si>
  <si>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</si>
  <si>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</si>
  <si>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</si>
  <si>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</si>
  <si>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</si>
  <si>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</si>
  <si>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</si>
  <si>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</si>
  <si>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</si>
  <si>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</si>
  <si>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</si>
  <si>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</si>
  <si>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</si>
  <si>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</si>
  <si>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</si>
  <si>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</si>
  <si>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</si>
  <si>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</si>
  <si>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</si>
  <si>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establecidos en el contrato.</t>
  </si>
  <si>
    <t>Coordinación de Recursos Humanos</t>
  </si>
  <si>
    <t>SOLÍS</t>
  </si>
  <si>
    <t>1.2.1. P0850. 1519811100. 21115-0100. 1212</t>
  </si>
  <si>
    <t>1.2.1. G1054. 1519811100. 21115-0110. 1212</t>
  </si>
  <si>
    <t>ALBA</t>
  </si>
  <si>
    <t>ANDREA ESTEFANÍA</t>
  </si>
  <si>
    <t xml:space="preserve"> GONZÁLEZ </t>
  </si>
  <si>
    <t>1.2.1. G1053. 1519811100. 21115-0105. 1212</t>
  </si>
  <si>
    <t xml:space="preserve">JESSICA ARACELI </t>
  </si>
  <si>
    <t xml:space="preserve">RODRÍGUEZ </t>
  </si>
  <si>
    <t>MANRÍQUEZ</t>
  </si>
  <si>
    <t>RAÚL ALFREDO</t>
  </si>
  <si>
    <t xml:space="preserve"> CHÁVEZ </t>
  </si>
  <si>
    <t>1.2.1. P0850. 1519811100. 21115-0100. 1212.</t>
  </si>
  <si>
    <t>TORRES</t>
  </si>
  <si>
    <t xml:space="preserve">JULIO CESAR </t>
  </si>
  <si>
    <t xml:space="preserve">REYES </t>
  </si>
  <si>
    <t xml:space="preserve"> ALBA</t>
  </si>
  <si>
    <t>PAOLA VALERIA</t>
  </si>
  <si>
    <t xml:space="preserve"> CUEVAS</t>
  </si>
  <si>
    <t>RAMÍREZ</t>
  </si>
  <si>
    <t>MORALES</t>
  </si>
  <si>
    <t xml:space="preserve">ALBERTO </t>
  </si>
  <si>
    <t xml:space="preserve">PÉREZ </t>
  </si>
  <si>
    <t xml:space="preserve">OSCAR LEONARDO </t>
  </si>
  <si>
    <t>ARREDONDO</t>
  </si>
  <si>
    <t>PEÑA</t>
  </si>
  <si>
    <t>El rubro ,Prestaciones, en su caso no aplica por ser de contrato no tiene derecho a ninguna prestación.</t>
  </si>
  <si>
    <t>http://transparencia.tcagto.gob.mx/wp-content/uploads/2019/10/VP-DA-PSPHA-029-2019.pdf</t>
  </si>
  <si>
    <t>DA-PSPHA-029-2019</t>
  </si>
  <si>
    <t>http://transparencia.tcagto.gob.mx/wp-content/uploads/2019/10/VP-DA-PSPHA-030-2019.pdf</t>
  </si>
  <si>
    <t>DA-PSPHA-030-2019</t>
  </si>
  <si>
    <t>http://transparencia.tcagto.gob.mx/wp-content/uploads/2019/10/VP-DA-PSPHA-031-2019.pdf</t>
  </si>
  <si>
    <t>DA-PSPHA-031-2019</t>
  </si>
  <si>
    <t>http://transparencia.tcagto.gob.mx/wp-content/uploads/2019/10/VP-DA-PSPHA-032-2019.pdf</t>
  </si>
  <si>
    <t>DA-PSPHA-032-2019</t>
  </si>
  <si>
    <t>CÓRDOVA</t>
  </si>
  <si>
    <t xml:space="preserve">DANIELA  </t>
  </si>
  <si>
    <t>1.2.1. P2039. 1519811100. 21115-0107.1212</t>
  </si>
  <si>
    <t>DA-PSPHA-033-2019</t>
  </si>
  <si>
    <t>http://transparencia.tcagto.gob.mx/wp-content/uploads/2019/10/VP-DA-PSPHA-033-2019.pdf</t>
  </si>
  <si>
    <t>http://transparencia.tcagto.gob.mx/wp-content/uploads/2019/10/VP-DA-PSPHA-034-2019.pdf</t>
  </si>
  <si>
    <t>DA-PSPHA-034-2019</t>
  </si>
  <si>
    <t>http://transparencia.tcagto.gob.mx/wp-content/uploads/2019/10/VP-DA-PSPHA-036-2019.pdf</t>
  </si>
  <si>
    <t>DA-PSPHA-036-2019</t>
  </si>
  <si>
    <t>http://transparencia.tcagto.gob.mx/wp-content/uploads/2019/10/VP-DA-PSPHA-037-2019.pdf</t>
  </si>
  <si>
    <t>DA-PSPHA-037-2019</t>
  </si>
  <si>
    <t>DA-PSPHA-041-2019</t>
  </si>
  <si>
    <t>DELGADO</t>
  </si>
  <si>
    <t xml:space="preserve">CASTILLO </t>
  </si>
  <si>
    <t xml:space="preserve"> LUIS  FERNANDO </t>
  </si>
  <si>
    <t>1.2.1. P0850. 1519811100. 21115-0100.1212</t>
  </si>
  <si>
    <t>http://transparencia.tcagto.gob.mx/wp-content/uploads/2019/10/VP-DA-PSPHA-041-2019.pdf</t>
  </si>
  <si>
    <t>DA-PSPHA-042-2019</t>
  </si>
  <si>
    <t xml:space="preserve">FRANCISCO JAVIER </t>
  </si>
  <si>
    <t>COLUNGA</t>
  </si>
  <si>
    <t>1.2.2. P2039. 1519811100. 21115-0107. 1212.</t>
  </si>
  <si>
    <t>DA-PSPHA-043-2019</t>
  </si>
  <si>
    <t>DA-PSPHA-044-2019</t>
  </si>
  <si>
    <t>http://transparencia.tcagto.gob.mx/wp-content/uploads/2019/12/VP-DA-PSPHA-042-2019.pdf</t>
  </si>
  <si>
    <t>DA-PSPHA-045-2019</t>
  </si>
  <si>
    <t xml:space="preserve"> TORRES</t>
  </si>
  <si>
    <t xml:space="preserve">LUZ ESTELA </t>
  </si>
  <si>
    <t>VÁZQUEZ</t>
  </si>
  <si>
    <t xml:space="preserve">1.2.2. P2039. 1519811100. 21115-0107. 1212. </t>
  </si>
  <si>
    <t>http://transparencia.tcagto.gob.mx/wp-content/uploads/2019/12/VP-DA-PSPHA-043-2019.pdf</t>
  </si>
  <si>
    <t xml:space="preserve"> LEDEZMA</t>
  </si>
  <si>
    <t xml:space="preserve">JOSÉ ALFREDO </t>
  </si>
  <si>
    <t>OLVERA</t>
  </si>
  <si>
    <t>http://transparencia.tcagto.gob.mx/wp-content/uploads/2019/12/VP-DA-PSPHA-044-2019.pdf</t>
  </si>
  <si>
    <t>http://transparencia.tcagto.gob.mx/wp-content/uploads/2019/12/VP-DA-PSPHA-045-2019.pdf</t>
  </si>
  <si>
    <t xml:space="preserve"> ZAPIAIN</t>
  </si>
  <si>
    <t xml:space="preserve">MARÍA LUISA </t>
  </si>
  <si>
    <t>NARANJILLO</t>
  </si>
  <si>
    <t xml:space="preserve"> 1.2.2. P0850. 1519811100. 21115-0100. 1212.</t>
  </si>
  <si>
    <t>http://transparencia.tcagto.gob.mx/wp-content/uploads/2020/01/VP-DA-PSPHA-046-2019.pdf</t>
  </si>
  <si>
    <t>DA-PSPHA-046-2019</t>
  </si>
  <si>
    <t>DA-PSPHA-047-2019</t>
  </si>
  <si>
    <t>http://transparencia.tcagto.gob.mx/wp-content/uploads/2020/01/VP-DA-PSPHA-047-2019.pdf</t>
  </si>
  <si>
    <t>http://transparencia.tcagto.gob.mx/wp-content/uploads/2018/09/LEyCRPEMG20jul2018.pdf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</si>
</sst>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/>
    </xf>
    <xf numFmtId="44" fontId="6" fillId="4" borderId="1" xfId="1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wrapText="1"/>
    </xf>
    <xf numFmtId="14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cagto.gob.mx/wp-content/uploads/2019/12/VP-DA-PSPHA-042-2019.pdf" TargetMode="External"/><Relationship Id="rId13" Type="http://schemas.openxmlformats.org/officeDocument/2006/relationships/hyperlink" Target="http://transparencia.tcagto.gob.mx/wp-content/uploads/2018/09/LEyCRPEMG20jul2018.pdf" TargetMode="External"/><Relationship Id="rId18" Type="http://schemas.openxmlformats.org/officeDocument/2006/relationships/hyperlink" Target="http://transparencia.tcagto.gob.mx/wp-content/uploads/2018/09/LEyCRPEMG20jul2018.pdf" TargetMode="External"/><Relationship Id="rId26" Type="http://schemas.openxmlformats.org/officeDocument/2006/relationships/hyperlink" Target="http://transparencia.tcagto.gob.mx/wp-content/uploads/2018/09/LEyCRPEMG20jul2018.pdf" TargetMode="External"/><Relationship Id="rId3" Type="http://schemas.openxmlformats.org/officeDocument/2006/relationships/hyperlink" Target="http://transparencia.tcagto.gob.mx/wp-content/uploads/2019/10/VP-DA-PSPHA-033-2019.pdf" TargetMode="External"/><Relationship Id="rId21" Type="http://schemas.openxmlformats.org/officeDocument/2006/relationships/hyperlink" Target="http://transparencia.tcagto.gob.mx/wp-content/uploads/2018/09/LEyCRPEMG20jul2018.pdf" TargetMode="External"/><Relationship Id="rId7" Type="http://schemas.openxmlformats.org/officeDocument/2006/relationships/hyperlink" Target="http://transparencia.tcagto.gob.mx/wp-content/uploads/2019/10/VP-DA-PSPHA-034-2019.pdf" TargetMode="External"/><Relationship Id="rId12" Type="http://schemas.openxmlformats.org/officeDocument/2006/relationships/hyperlink" Target="http://transparencia.tcagto.gob.mx/wp-content/uploads/2020/01/VP-DA-PSPHA-046-2019.pdf" TargetMode="External"/><Relationship Id="rId17" Type="http://schemas.openxmlformats.org/officeDocument/2006/relationships/hyperlink" Target="http://transparencia.tcagto.gob.mx/wp-content/uploads/2018/09/LEyCRPEMG20jul2018.pdf" TargetMode="External"/><Relationship Id="rId25" Type="http://schemas.openxmlformats.org/officeDocument/2006/relationships/hyperlink" Target="http://transparencia.tcagto.gob.mx/wp-content/uploads/2018/09/LEyCRPEMG20jul2018.pdf" TargetMode="External"/><Relationship Id="rId2" Type="http://schemas.openxmlformats.org/officeDocument/2006/relationships/hyperlink" Target="http://transparencia.tcagto.gob.mx/wp-content/uploads/2019/10/VP-DA-PSPHA-030-2019.pdf" TargetMode="External"/><Relationship Id="rId16" Type="http://schemas.openxmlformats.org/officeDocument/2006/relationships/hyperlink" Target="http://transparencia.tcagto.gob.mx/wp-content/uploads/2018/09/LEyCRPEMG20jul2018.pdf" TargetMode="External"/><Relationship Id="rId20" Type="http://schemas.openxmlformats.org/officeDocument/2006/relationships/hyperlink" Target="http://transparencia.tcagto.gob.mx/wp-content/uploads/2018/09/LEyCRPEMG20jul2018.pdf" TargetMode="External"/><Relationship Id="rId1" Type="http://schemas.openxmlformats.org/officeDocument/2006/relationships/hyperlink" Target="http://transparencia.tcagto.gob.mx/wp-content/uploads/2019/10/VP-DA-PSPHA-029-2019.pdf" TargetMode="External"/><Relationship Id="rId6" Type="http://schemas.openxmlformats.org/officeDocument/2006/relationships/hyperlink" Target="http://transparencia.tcagto.gob.mx/wp-content/uploads/2019/10/VP-DA-PSPHA-041-2019.pdf" TargetMode="External"/><Relationship Id="rId11" Type="http://schemas.openxmlformats.org/officeDocument/2006/relationships/hyperlink" Target="http://transparencia.tcagto.gob.mx/wp-content/uploads/2020/01/VP-DA-PSPHA-047-2019.pdf" TargetMode="External"/><Relationship Id="rId24" Type="http://schemas.openxmlformats.org/officeDocument/2006/relationships/hyperlink" Target="http://transparencia.tcagto.gob.mx/wp-content/uploads/2018/09/LEyCRPEMG20jul2018.pdf" TargetMode="External"/><Relationship Id="rId5" Type="http://schemas.openxmlformats.org/officeDocument/2006/relationships/hyperlink" Target="http://transparencia.tcagto.gob.mx/wp-content/uploads/2019/10/VP-DA-PSPHA-037-2019.pdf" TargetMode="External"/><Relationship Id="rId15" Type="http://schemas.openxmlformats.org/officeDocument/2006/relationships/hyperlink" Target="http://transparencia.tcagto.gob.mx/wp-content/uploads/2018/09/LEyCRPEMG20jul2018.pdf" TargetMode="External"/><Relationship Id="rId23" Type="http://schemas.openxmlformats.org/officeDocument/2006/relationships/hyperlink" Target="http://transparencia.tcagto.gob.mx/wp-content/uploads/2018/09/LEyCRPEMG20jul2018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cagto.gob.mx/wp-content/uploads/2019/12/VP-DA-PSPHA-044-2019.pdf" TargetMode="External"/><Relationship Id="rId19" Type="http://schemas.openxmlformats.org/officeDocument/2006/relationships/hyperlink" Target="http://transparencia.tcagto.gob.mx/wp-content/uploads/2018/09/LEyCRPEMG20jul2018.pdf" TargetMode="External"/><Relationship Id="rId4" Type="http://schemas.openxmlformats.org/officeDocument/2006/relationships/hyperlink" Target="http://transparencia.tcagto.gob.mx/wp-content/uploads/2019/10/VP-DA-PSPHA-036-2019.pdf" TargetMode="External"/><Relationship Id="rId9" Type="http://schemas.openxmlformats.org/officeDocument/2006/relationships/hyperlink" Target="http://transparencia.tcagto.gob.mx/wp-content/uploads/2019/12/VP-DA-PSPHA-043-2019.pdf" TargetMode="External"/><Relationship Id="rId14" Type="http://schemas.openxmlformats.org/officeDocument/2006/relationships/hyperlink" Target="http://transparencia.tcagto.gob.mx/wp-content/uploads/2018/09/LEyCRPEMG20jul2018.pdf" TargetMode="External"/><Relationship Id="rId22" Type="http://schemas.openxmlformats.org/officeDocument/2006/relationships/hyperlink" Target="http://transparencia.tcagto.gob.mx/wp-content/uploads/2018/09/LEyCRPEMG20jul2018.pdf" TargetMode="External"/><Relationship Id="rId27" Type="http://schemas.openxmlformats.org/officeDocument/2006/relationships/hyperlink" Target="http://transparencia.tcagto.gob.mx/wp-content/uploads/2018/09/LEyCRPEMG20jul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topLeftCell="A2" workbookViewId="0">
      <selection activeCell="E8" sqref="E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0.28515625" style="19" customWidth="1"/>
    <col min="11" max="11" width="24.140625" bestFit="1" customWidth="1"/>
    <col min="12" max="12" width="26.140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3" customWidth="1"/>
  </cols>
  <sheetData>
    <row r="1" spans="1:21" hidden="1">
      <c r="A1" t="s">
        <v>0</v>
      </c>
    </row>
    <row r="2" spans="1:21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9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9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ht="80.099999999999994" customHeight="1">
      <c r="A8" s="18">
        <v>2019</v>
      </c>
      <c r="B8" s="3">
        <v>43739</v>
      </c>
      <c r="C8" s="3">
        <v>43830</v>
      </c>
      <c r="D8" s="26" t="s">
        <v>59</v>
      </c>
      <c r="E8" s="16" t="s">
        <v>74</v>
      </c>
      <c r="F8" s="11" t="s">
        <v>72</v>
      </c>
      <c r="G8" s="11" t="s">
        <v>73</v>
      </c>
      <c r="H8" s="11" t="s">
        <v>71</v>
      </c>
      <c r="I8" s="4" t="s">
        <v>90</v>
      </c>
      <c r="J8" s="27" t="s">
        <v>89</v>
      </c>
      <c r="K8" s="5">
        <v>43683</v>
      </c>
      <c r="L8" s="5">
        <v>43812</v>
      </c>
      <c r="M8" s="6" t="s">
        <v>60</v>
      </c>
      <c r="N8" s="2">
        <v>11440.56</v>
      </c>
      <c r="O8" s="7">
        <v>48812.84</v>
      </c>
      <c r="P8" s="8"/>
      <c r="Q8" s="28" t="s">
        <v>140</v>
      </c>
      <c r="R8" s="9" t="s">
        <v>61</v>
      </c>
      <c r="S8" s="20">
        <v>43860</v>
      </c>
      <c r="T8" s="3">
        <v>43830</v>
      </c>
      <c r="U8" s="29" t="s">
        <v>88</v>
      </c>
    </row>
    <row r="9" spans="1:21" s="15" customFormat="1" ht="80.099999999999994" customHeight="1">
      <c r="A9" s="18">
        <v>2019</v>
      </c>
      <c r="B9" s="3">
        <v>43739</v>
      </c>
      <c r="C9" s="3">
        <v>43830</v>
      </c>
      <c r="D9" s="29" t="s">
        <v>59</v>
      </c>
      <c r="E9" s="16" t="s">
        <v>74</v>
      </c>
      <c r="F9" s="11" t="s">
        <v>76</v>
      </c>
      <c r="G9" s="11" t="s">
        <v>77</v>
      </c>
      <c r="H9" s="11" t="s">
        <v>75</v>
      </c>
      <c r="I9" s="4" t="s">
        <v>92</v>
      </c>
      <c r="J9" s="30" t="s">
        <v>91</v>
      </c>
      <c r="K9" s="5">
        <v>43683</v>
      </c>
      <c r="L9" s="5">
        <v>43812</v>
      </c>
      <c r="M9" s="13" t="s">
        <v>60</v>
      </c>
      <c r="N9" s="2">
        <v>11440.56</v>
      </c>
      <c r="O9" s="7">
        <v>48812.84</v>
      </c>
      <c r="P9" s="11"/>
      <c r="Q9" s="28" t="s">
        <v>140</v>
      </c>
      <c r="R9" s="14" t="s">
        <v>61</v>
      </c>
      <c r="S9" s="20">
        <v>43860</v>
      </c>
      <c r="T9" s="3">
        <v>43830</v>
      </c>
      <c r="U9" s="29" t="s">
        <v>88</v>
      </c>
    </row>
    <row r="10" spans="1:21" s="15" customFormat="1" ht="80.099999999999994" customHeight="1">
      <c r="A10" s="18">
        <v>2019</v>
      </c>
      <c r="B10" s="3">
        <v>43739</v>
      </c>
      <c r="C10" s="3">
        <v>43830</v>
      </c>
      <c r="D10" s="29" t="s">
        <v>59</v>
      </c>
      <c r="E10" s="16" t="s">
        <v>63</v>
      </c>
      <c r="F10" s="11" t="s">
        <v>83</v>
      </c>
      <c r="G10" s="11" t="s">
        <v>84</v>
      </c>
      <c r="H10" s="11" t="s">
        <v>82</v>
      </c>
      <c r="I10" s="4" t="s">
        <v>94</v>
      </c>
      <c r="J10" s="30" t="s">
        <v>93</v>
      </c>
      <c r="K10" s="5">
        <v>43683</v>
      </c>
      <c r="L10" s="5">
        <v>43812</v>
      </c>
      <c r="M10" s="13" t="s">
        <v>60</v>
      </c>
      <c r="N10" s="2">
        <v>11440.56</v>
      </c>
      <c r="O10" s="7">
        <v>48812.84</v>
      </c>
      <c r="P10" s="11"/>
      <c r="Q10" s="28" t="s">
        <v>140</v>
      </c>
      <c r="R10" s="14" t="s">
        <v>61</v>
      </c>
      <c r="S10" s="20">
        <v>43860</v>
      </c>
      <c r="T10" s="3">
        <v>43830</v>
      </c>
      <c r="U10" s="29" t="s">
        <v>88</v>
      </c>
    </row>
    <row r="11" spans="1:21" s="15" customFormat="1" ht="80.099999999999994" customHeight="1">
      <c r="A11" s="18">
        <v>2019</v>
      </c>
      <c r="B11" s="3">
        <v>43739</v>
      </c>
      <c r="C11" s="3">
        <v>43830</v>
      </c>
      <c r="D11" s="29" t="s">
        <v>59</v>
      </c>
      <c r="E11" s="16" t="s">
        <v>63</v>
      </c>
      <c r="F11" s="11" t="s">
        <v>85</v>
      </c>
      <c r="G11" s="11" t="s">
        <v>86</v>
      </c>
      <c r="H11" s="11" t="s">
        <v>87</v>
      </c>
      <c r="I11" s="4" t="s">
        <v>96</v>
      </c>
      <c r="J11" s="30" t="s">
        <v>95</v>
      </c>
      <c r="K11" s="5">
        <v>43683</v>
      </c>
      <c r="L11" s="5">
        <v>43812</v>
      </c>
      <c r="M11" s="13" t="s">
        <v>60</v>
      </c>
      <c r="N11" s="2">
        <v>11440.56</v>
      </c>
      <c r="O11" s="7">
        <v>48812.84</v>
      </c>
      <c r="P11" s="11"/>
      <c r="Q11" s="28" t="s">
        <v>140</v>
      </c>
      <c r="R11" s="14" t="s">
        <v>61</v>
      </c>
      <c r="S11" s="20">
        <v>43860</v>
      </c>
      <c r="T11" s="3">
        <v>43830</v>
      </c>
      <c r="U11" s="29" t="s">
        <v>88</v>
      </c>
    </row>
    <row r="12" spans="1:21" s="15" customFormat="1" ht="80.099999999999994" customHeight="1">
      <c r="A12" s="18">
        <v>2019</v>
      </c>
      <c r="B12" s="3">
        <v>43739</v>
      </c>
      <c r="C12" s="3">
        <v>43830</v>
      </c>
      <c r="D12" s="29" t="s">
        <v>59</v>
      </c>
      <c r="E12" s="12" t="s">
        <v>99</v>
      </c>
      <c r="F12" s="21" t="s">
        <v>98</v>
      </c>
      <c r="G12" s="11" t="s">
        <v>97</v>
      </c>
      <c r="H12" s="11" t="s">
        <v>81</v>
      </c>
      <c r="I12" s="4" t="s">
        <v>100</v>
      </c>
      <c r="J12" s="30" t="s">
        <v>101</v>
      </c>
      <c r="K12" s="5">
        <v>43683</v>
      </c>
      <c r="L12" s="5">
        <v>43812</v>
      </c>
      <c r="M12" s="13" t="s">
        <v>60</v>
      </c>
      <c r="N12" s="2">
        <v>11440.56</v>
      </c>
      <c r="O12" s="7">
        <v>48812.84</v>
      </c>
      <c r="P12" s="11"/>
      <c r="Q12" s="28" t="s">
        <v>140</v>
      </c>
      <c r="R12" s="14" t="s">
        <v>61</v>
      </c>
      <c r="S12" s="20">
        <v>43860</v>
      </c>
      <c r="T12" s="3">
        <v>43830</v>
      </c>
      <c r="U12" s="29" t="s">
        <v>88</v>
      </c>
    </row>
    <row r="13" spans="1:21" s="15" customFormat="1" ht="80.099999999999994" customHeight="1">
      <c r="A13" s="18">
        <v>2019</v>
      </c>
      <c r="B13" s="3">
        <v>43739</v>
      </c>
      <c r="C13" s="3">
        <v>43830</v>
      </c>
      <c r="D13" s="29" t="s">
        <v>59</v>
      </c>
      <c r="E13" s="12" t="s">
        <v>68</v>
      </c>
      <c r="F13" s="11" t="s">
        <v>66</v>
      </c>
      <c r="G13" s="11" t="s">
        <v>67</v>
      </c>
      <c r="H13" s="11" t="s">
        <v>65</v>
      </c>
      <c r="I13" s="4" t="s">
        <v>103</v>
      </c>
      <c r="J13" s="30" t="s">
        <v>102</v>
      </c>
      <c r="K13" s="5">
        <v>43683</v>
      </c>
      <c r="L13" s="5">
        <v>43812</v>
      </c>
      <c r="M13" s="13" t="s">
        <v>60</v>
      </c>
      <c r="N13" s="2">
        <v>11440.56</v>
      </c>
      <c r="O13" s="7">
        <v>48812.84</v>
      </c>
      <c r="P13" s="11"/>
      <c r="Q13" s="28" t="s">
        <v>140</v>
      </c>
      <c r="R13" s="14" t="s">
        <v>61</v>
      </c>
      <c r="S13" s="20">
        <v>43860</v>
      </c>
      <c r="T13" s="3">
        <v>43830</v>
      </c>
      <c r="U13" s="29" t="s">
        <v>88</v>
      </c>
    </row>
    <row r="14" spans="1:21" s="15" customFormat="1" ht="80.099999999999994" customHeight="1">
      <c r="A14" s="18">
        <v>2019</v>
      </c>
      <c r="B14" s="3">
        <v>43739</v>
      </c>
      <c r="C14" s="3">
        <v>43830</v>
      </c>
      <c r="D14" s="29" t="s">
        <v>59</v>
      </c>
      <c r="E14" s="16" t="s">
        <v>64</v>
      </c>
      <c r="F14" s="11" t="s">
        <v>69</v>
      </c>
      <c r="G14" s="11" t="s">
        <v>70</v>
      </c>
      <c r="H14" s="11" t="s">
        <v>62</v>
      </c>
      <c r="I14" s="4" t="s">
        <v>105</v>
      </c>
      <c r="J14" s="30" t="s">
        <v>104</v>
      </c>
      <c r="K14" s="5">
        <v>43683</v>
      </c>
      <c r="L14" s="5">
        <v>43812</v>
      </c>
      <c r="M14" s="13" t="s">
        <v>60</v>
      </c>
      <c r="N14" s="2">
        <v>11440.56</v>
      </c>
      <c r="O14" s="7">
        <v>48812.84</v>
      </c>
      <c r="P14" s="11"/>
      <c r="Q14" s="28" t="s">
        <v>140</v>
      </c>
      <c r="R14" s="14" t="s">
        <v>61</v>
      </c>
      <c r="S14" s="20">
        <v>43860</v>
      </c>
      <c r="T14" s="3">
        <v>43830</v>
      </c>
      <c r="U14" s="29" t="s">
        <v>88</v>
      </c>
    </row>
    <row r="15" spans="1:21" s="15" customFormat="1" ht="80.099999999999994" customHeight="1">
      <c r="A15" s="18">
        <v>2019</v>
      </c>
      <c r="B15" s="3">
        <v>43739</v>
      </c>
      <c r="C15" s="3">
        <v>43830</v>
      </c>
      <c r="D15" s="29" t="s">
        <v>59</v>
      </c>
      <c r="E15" s="16" t="s">
        <v>63</v>
      </c>
      <c r="F15" s="11" t="s">
        <v>79</v>
      </c>
      <c r="G15" s="11" t="s">
        <v>80</v>
      </c>
      <c r="H15" s="11" t="s">
        <v>78</v>
      </c>
      <c r="I15" s="4" t="s">
        <v>107</v>
      </c>
      <c r="J15" s="31" t="s">
        <v>106</v>
      </c>
      <c r="K15" s="5">
        <v>43683</v>
      </c>
      <c r="L15" s="5">
        <v>43812</v>
      </c>
      <c r="M15" s="13" t="s">
        <v>60</v>
      </c>
      <c r="N15" s="17">
        <v>25158.91</v>
      </c>
      <c r="O15" s="17">
        <v>107344.64</v>
      </c>
      <c r="P15" s="11"/>
      <c r="Q15" s="28" t="s">
        <v>140</v>
      </c>
      <c r="R15" s="14" t="s">
        <v>61</v>
      </c>
      <c r="S15" s="20">
        <v>43860</v>
      </c>
      <c r="T15" s="3">
        <v>43830</v>
      </c>
      <c r="U15" s="29" t="s">
        <v>88</v>
      </c>
    </row>
    <row r="16" spans="1:21" s="34" customFormat="1" ht="80.099999999999994" customHeight="1">
      <c r="A16" s="18">
        <v>2019</v>
      </c>
      <c r="B16" s="3">
        <v>43739</v>
      </c>
      <c r="C16" s="3">
        <v>43830</v>
      </c>
      <c r="D16" s="29" t="s">
        <v>59</v>
      </c>
      <c r="E16" s="12" t="s">
        <v>112</v>
      </c>
      <c r="F16" s="11" t="s">
        <v>111</v>
      </c>
      <c r="G16" s="11" t="s">
        <v>110</v>
      </c>
      <c r="H16" s="11" t="s">
        <v>109</v>
      </c>
      <c r="I16" s="4" t="s">
        <v>108</v>
      </c>
      <c r="J16" s="32" t="s">
        <v>113</v>
      </c>
      <c r="K16" s="5">
        <v>43714</v>
      </c>
      <c r="L16" s="5">
        <v>43812</v>
      </c>
      <c r="M16" s="13" t="s">
        <v>60</v>
      </c>
      <c r="N16" s="2">
        <v>11440.56</v>
      </c>
      <c r="O16" s="17">
        <v>37372.49</v>
      </c>
      <c r="P16" s="33"/>
      <c r="Q16" s="28" t="s">
        <v>140</v>
      </c>
      <c r="R16" s="14" t="s">
        <v>61</v>
      </c>
      <c r="S16" s="20">
        <v>43860</v>
      </c>
      <c r="T16" s="3">
        <v>43830</v>
      </c>
      <c r="U16" s="29" t="s">
        <v>88</v>
      </c>
    </row>
    <row r="17" spans="1:21" s="34" customFormat="1" ht="80.099999999999994" customHeight="1">
      <c r="A17" s="18">
        <v>2019</v>
      </c>
      <c r="B17" s="3">
        <v>43739</v>
      </c>
      <c r="C17" s="3">
        <v>43830</v>
      </c>
      <c r="D17" s="29" t="s">
        <v>59</v>
      </c>
      <c r="E17" s="12" t="s">
        <v>117</v>
      </c>
      <c r="F17" s="11" t="s">
        <v>115</v>
      </c>
      <c r="G17" s="11" t="s">
        <v>84</v>
      </c>
      <c r="H17" s="11" t="s">
        <v>116</v>
      </c>
      <c r="I17" s="4" t="s">
        <v>114</v>
      </c>
      <c r="J17" s="32" t="s">
        <v>120</v>
      </c>
      <c r="K17" s="5">
        <v>43739</v>
      </c>
      <c r="L17" s="5">
        <v>43812</v>
      </c>
      <c r="M17" s="13" t="s">
        <v>60</v>
      </c>
      <c r="N17" s="2">
        <v>11440.56</v>
      </c>
      <c r="O17" s="17">
        <v>27838.55</v>
      </c>
      <c r="P17" s="33"/>
      <c r="Q17" s="28" t="s">
        <v>140</v>
      </c>
      <c r="R17" s="14" t="s">
        <v>61</v>
      </c>
      <c r="S17" s="20">
        <v>43860</v>
      </c>
      <c r="T17" s="3">
        <v>43830</v>
      </c>
      <c r="U17" s="29" t="s">
        <v>88</v>
      </c>
    </row>
    <row r="18" spans="1:21" s="34" customFormat="1" ht="80.099999999999994" customHeight="1">
      <c r="A18" s="18">
        <v>2019</v>
      </c>
      <c r="B18" s="3">
        <v>43739</v>
      </c>
      <c r="C18" s="3">
        <v>43830</v>
      </c>
      <c r="D18" s="29" t="s">
        <v>59</v>
      </c>
      <c r="E18" s="12" t="s">
        <v>125</v>
      </c>
      <c r="F18" s="11" t="s">
        <v>123</v>
      </c>
      <c r="G18" s="11" t="s">
        <v>122</v>
      </c>
      <c r="H18" s="11" t="s">
        <v>124</v>
      </c>
      <c r="I18" s="4" t="s">
        <v>118</v>
      </c>
      <c r="J18" s="32" t="s">
        <v>126</v>
      </c>
      <c r="K18" s="5">
        <v>43760</v>
      </c>
      <c r="L18" s="5">
        <v>43812</v>
      </c>
      <c r="M18" s="13" t="s">
        <v>60</v>
      </c>
      <c r="N18" s="2">
        <v>11440.56</v>
      </c>
      <c r="O18" s="17">
        <v>19830.2</v>
      </c>
      <c r="P18" s="33"/>
      <c r="Q18" s="28" t="s">
        <v>140</v>
      </c>
      <c r="R18" s="14" t="s">
        <v>61</v>
      </c>
      <c r="S18" s="20">
        <v>43860</v>
      </c>
      <c r="T18" s="3">
        <v>43830</v>
      </c>
      <c r="U18" s="29" t="s">
        <v>88</v>
      </c>
    </row>
    <row r="19" spans="1:21" s="34" customFormat="1" ht="80.099999999999994" customHeight="1">
      <c r="A19" s="18">
        <v>2019</v>
      </c>
      <c r="B19" s="3">
        <v>43739</v>
      </c>
      <c r="C19" s="3">
        <v>43830</v>
      </c>
      <c r="D19" s="29" t="s">
        <v>59</v>
      </c>
      <c r="E19" s="12" t="s">
        <v>125</v>
      </c>
      <c r="F19" s="11" t="s">
        <v>128</v>
      </c>
      <c r="G19" s="11" t="s">
        <v>127</v>
      </c>
      <c r="H19" s="11" t="s">
        <v>129</v>
      </c>
      <c r="I19" s="4" t="s">
        <v>119</v>
      </c>
      <c r="J19" s="32" t="s">
        <v>130</v>
      </c>
      <c r="K19" s="5">
        <v>43773</v>
      </c>
      <c r="L19" s="5">
        <v>43812</v>
      </c>
      <c r="M19" s="13" t="s">
        <v>60</v>
      </c>
      <c r="N19" s="2">
        <v>11440.56</v>
      </c>
      <c r="O19" s="17">
        <v>15254.09</v>
      </c>
      <c r="P19" s="33"/>
      <c r="Q19" s="28" t="s">
        <v>140</v>
      </c>
      <c r="R19" s="14" t="s">
        <v>61</v>
      </c>
      <c r="S19" s="20">
        <v>43860</v>
      </c>
      <c r="T19" s="3">
        <v>43830</v>
      </c>
      <c r="U19" s="29" t="s">
        <v>88</v>
      </c>
    </row>
    <row r="20" spans="1:21" s="34" customFormat="1" ht="80.099999999999994" customHeight="1">
      <c r="A20" s="18">
        <v>2019</v>
      </c>
      <c r="B20" s="3">
        <v>43739</v>
      </c>
      <c r="C20" s="3">
        <v>43830</v>
      </c>
      <c r="D20" s="29" t="s">
        <v>59</v>
      </c>
      <c r="E20" s="12" t="s">
        <v>135</v>
      </c>
      <c r="F20" s="11" t="s">
        <v>133</v>
      </c>
      <c r="G20" s="11" t="s">
        <v>132</v>
      </c>
      <c r="H20" s="11" t="s">
        <v>134</v>
      </c>
      <c r="I20" s="4" t="s">
        <v>121</v>
      </c>
      <c r="J20" s="32" t="s">
        <v>131</v>
      </c>
      <c r="K20" s="5">
        <v>43783</v>
      </c>
      <c r="L20" s="5">
        <v>43812</v>
      </c>
      <c r="M20" s="13" t="s">
        <v>60</v>
      </c>
      <c r="N20" s="17">
        <v>9783.85</v>
      </c>
      <c r="O20" s="17">
        <v>9783.85</v>
      </c>
      <c r="P20" s="33"/>
      <c r="Q20" s="28" t="s">
        <v>140</v>
      </c>
      <c r="R20" s="14" t="s">
        <v>61</v>
      </c>
      <c r="S20" s="20">
        <v>43860</v>
      </c>
      <c r="T20" s="3">
        <v>43830</v>
      </c>
      <c r="U20" s="29" t="s">
        <v>88</v>
      </c>
    </row>
    <row r="21" spans="1:21" s="15" customFormat="1" ht="80.099999999999994" customHeight="1">
      <c r="A21" s="18">
        <v>2019</v>
      </c>
      <c r="B21" s="3">
        <v>43739</v>
      </c>
      <c r="C21" s="3">
        <v>43830</v>
      </c>
      <c r="D21" s="29" t="s">
        <v>59</v>
      </c>
      <c r="E21" s="12" t="s">
        <v>68</v>
      </c>
      <c r="F21" s="11" t="s">
        <v>66</v>
      </c>
      <c r="G21" s="11" t="s">
        <v>67</v>
      </c>
      <c r="H21" s="11" t="s">
        <v>65</v>
      </c>
      <c r="I21" s="4" t="s">
        <v>137</v>
      </c>
      <c r="J21" s="30" t="s">
        <v>136</v>
      </c>
      <c r="K21" s="5">
        <v>43815</v>
      </c>
      <c r="L21" s="5">
        <v>43830</v>
      </c>
      <c r="M21" s="13" t="s">
        <v>60</v>
      </c>
      <c r="N21" s="22">
        <v>5720.28</v>
      </c>
      <c r="O21" s="22">
        <v>5720.28</v>
      </c>
      <c r="P21" s="11"/>
      <c r="Q21" s="28" t="s">
        <v>140</v>
      </c>
      <c r="R21" s="14" t="s">
        <v>61</v>
      </c>
      <c r="S21" s="20">
        <v>43860</v>
      </c>
      <c r="T21" s="3">
        <v>43830</v>
      </c>
      <c r="U21" s="29" t="s">
        <v>88</v>
      </c>
    </row>
    <row r="22" spans="1:21" s="15" customFormat="1" ht="80.099999999999994" customHeight="1">
      <c r="A22" s="18">
        <v>2019</v>
      </c>
      <c r="B22" s="3">
        <v>43739</v>
      </c>
      <c r="C22" s="3">
        <v>43830</v>
      </c>
      <c r="D22" s="29" t="s">
        <v>59</v>
      </c>
      <c r="E22" s="16" t="s">
        <v>64</v>
      </c>
      <c r="F22" s="11" t="s">
        <v>69</v>
      </c>
      <c r="G22" s="11" t="s">
        <v>70</v>
      </c>
      <c r="H22" s="11" t="s">
        <v>62</v>
      </c>
      <c r="I22" s="4" t="s">
        <v>138</v>
      </c>
      <c r="J22" s="30" t="s">
        <v>139</v>
      </c>
      <c r="K22" s="5">
        <v>43815</v>
      </c>
      <c r="L22" s="5">
        <v>43819</v>
      </c>
      <c r="M22" s="13" t="s">
        <v>60</v>
      </c>
      <c r="N22" s="22">
        <v>1906.76</v>
      </c>
      <c r="O22" s="22">
        <v>1906.76</v>
      </c>
      <c r="P22" s="11"/>
      <c r="Q22" s="28" t="s">
        <v>140</v>
      </c>
      <c r="R22" s="14" t="s">
        <v>61</v>
      </c>
      <c r="S22" s="20">
        <v>43860</v>
      </c>
      <c r="T22" s="3">
        <v>43830</v>
      </c>
      <c r="U22" s="29" t="s">
        <v>88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J8" r:id="rId1"/>
    <hyperlink ref="J9" r:id="rId2"/>
    <hyperlink ref="J12" r:id="rId3"/>
    <hyperlink ref="J14" r:id="rId4"/>
    <hyperlink ref="J15" r:id="rId5"/>
    <hyperlink ref="J16" r:id="rId6"/>
    <hyperlink ref="J13" r:id="rId7"/>
    <hyperlink ref="J17" r:id="rId8"/>
    <hyperlink ref="J18" r:id="rId9"/>
    <hyperlink ref="J19" r:id="rId10"/>
    <hyperlink ref="J22" r:id="rId11"/>
    <hyperlink ref="J21" r:id="rId12"/>
    <hyperlink ref="Q8" r:id="rId13"/>
    <hyperlink ref="Q9" r:id="rId14"/>
    <hyperlink ref="Q10" r:id="rId15"/>
    <hyperlink ref="Q12" r:id="rId16"/>
    <hyperlink ref="Q14" r:id="rId17"/>
    <hyperlink ref="Q16" r:id="rId18"/>
    <hyperlink ref="Q18" r:id="rId19"/>
    <hyperlink ref="Q20" r:id="rId20"/>
    <hyperlink ref="Q22" r:id="rId21"/>
    <hyperlink ref="Q11" r:id="rId22"/>
    <hyperlink ref="Q13" r:id="rId23"/>
    <hyperlink ref="Q15" r:id="rId24"/>
    <hyperlink ref="Q17" r:id="rId25"/>
    <hyperlink ref="Q19" r:id="rId26"/>
    <hyperlink ref="Q21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710937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2018-08-23T14:27:04Z</dcterms:created>
  <dcterms:modified xsi:type="dcterms:W3CDTF">2020-01-15T16:45:24Z</dcterms:modified>
</cp:coreProperties>
</file>