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<sst xmlns="http://schemas.openxmlformats.org/spreadsheetml/2006/main" count="593" uniqueCount="239">
  <si>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</si>
  <si>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</si>
  <si>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</si>
  <si>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</si>
  <si>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</si>
  <si>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</si>
  <si>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</si>
  <si>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</si>
  <si>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</si>
  <si>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</si>
  <si>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</si>
  <si>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</si>
  <si>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</si>
  <si>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</si>
  <si>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</si>
  <si>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</si>
  <si>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</si>
  <si>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</si>
  <si>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</si>
  <si>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</si>
  <si>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</si>
  <si>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</si>
  <si>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</si>
  <si>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</si>
  <si>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</si>
  <si>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</si>
  <si>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</si>
  <si>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</si>
  <si>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</si>
  <si>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</si>
  <si>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</si>
  <si>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</si>
  <si>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</si>
  <si>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</si>
  <si>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</si>
  <si>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</si>
  <si>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</si>
  <si>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</si>
  <si>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</si>
  <si>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</si>
  <si>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</si>
  <si>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</si>
  <si>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</si>
  <si>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</si>
  <si>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</si>
  <si>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</si>
  <si>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</si>
  <si>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</si>
  <si>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</si>
  <si>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</si>
  <si>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</si>
  <si>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</si>
  <si>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</si>
  <si>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</si>
  <si>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</si>
  <si>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</si>
  <si>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</si>
  <si>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</si>
  <si>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</si>
  <si>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</si>
  <si>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</si>
  <si>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</si>
  <si>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</si>
  <si>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</si>
  <si>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</si>
  <si>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</si>
  <si>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</si>
  <si>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</si>
  <si>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</si>
  <si>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</si>
  <si>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Unidad de Transparencia</t>
  </si>
  <si>
    <t>Se solicita:
1. el curriculum vitae de la actual directora del instituto de justicia administrativa y el nivel tabular que percibe la misma
2. conocer al menos10 actividades destacables de la actual directora del instituto de justicia administrativa que hayan aportado avances o crecimiento relevantes al instituto y al tribunal desde el año 2017 a la fecha, sin considerar la imparticion ni apertura de cursos o posgrados
3. conocer si las actividades desempeñadas por la directora corresponden al nivel tabular percibido
4. conocer el tipo de permisos, privilegios o encomiendas con que cuenta el puesto de directora del instituto de justicia para asistir a tiendas de autoservicio en horarios de oficina
5. requiero la informacion en medio electronico formato word
gracias.</t>
  </si>
  <si>
    <t>Dirección Administrativa</t>
  </si>
  <si>
    <t>Cual fue la liquidación o haber de retiro desglosando el impuesto respectivo del C. Vicente de Jesús Esqueda Méndez, en el Tribunal de Justicia Administrativa del Estado de Guanajuato</t>
  </si>
  <si>
    <t>Solicito, respecto los ejercicios 2017, 2018 y lo que va de 2019: ¿Cuál es el monto erogado por el ente público en papel? Además, respecto al ejercicio 2019 se indique el presupuesto asignado específicamente para el rubro que nos ocupa (adquisición de papel).
Al respecto especifico que el tipo de papel del cual requiero la información es, sin importar su denominación, todo aquel adquirido para el desarrollo de funciones administrativas, de oficina, como lo es el papel bond.
Respecto al Poder Ejecutivo solicito se especifique el consumo por dependencia y entidad. Así como al Poder Legislativo, pido se especifique lo relativo a la Auditoría Superior del Estado de Guanajuato.</t>
  </si>
  <si>
    <t>Solicito la siguiente información:
1. Nombres de los proyectistas del Tribunal que hayan laborado del 2017 a la fecha y la información respecto si cuentan con el documento o título con validez oficial que acredite la Especialidad o Maestría en Justicia Administrativa.
2. Numero de proyectos realizados por cada uno de los proyectistas en los años 2017, 2018 y de enero a junio de 2019.
3. Información respecto de si en los años 2017, 2018 y de enero a junio de 2019 alguno de los proyectistas tuvo algún ascenso y que criterios se consideraron.
4. Información respecto si existe alguna forma de calificar a los proyectistas, quién los califica y cual fue la calificacion de cada uno de ellos en los años 2017, 2018 y de enero a junio de 2019.</t>
  </si>
  <si>
    <t>Dirección Administrativa, Secretaría General de Acuerdos y Salas</t>
  </si>
  <si>
    <t>Proporcione 2 sentencias en las cuales se haya declarado de nulidad total de determinación de créditos fiscales por concepto de impuesto predial</t>
  </si>
  <si>
    <t>01730519</t>
  </si>
  <si>
    <t>01731019</t>
  </si>
  <si>
    <t>01740819</t>
  </si>
  <si>
    <t>El que suscribe la presente, por mi propio derecho, y en ejercicio de mi derecho de acceso a la información pública, por medio de la presente solicito respetuosamente la siguiente información relativa al Tribunal de su adscripción: 1.- Solicito que se me informe si en su Tribunal cuenta con defensor o defensoría de oficio o alguna otra persona o instancia que proporcione asesoría a la ciudadanía en materia administrativa. 2.- En caso de que la respuesta anterior sea positiva, solicito que me informe el año de creación de la defensoría o el año de nombramiento del defensor. 3.- En caso de aplicar, solicito que se me informe la estructura orgánica de la defensoría, señalando el número de servidores públicos que la componen, indicando asimismo los cargos o puestos de quienes la integran. Solicito que la información requerida me sea remitida a mi correo electrónico en formato PDF o Word. Lo anterior de conformidad con el artículo 6, párrafo segundo de la Constitución Política de los Estados Unidos Mexicanos; y los artículos 1, 2, 3 fracciones IV, VII, IX, XI, XII, 4, 5 segundo párrafo, 6, 7, 9, 10, 11, 12, 13, 15, 16, 17, 18, 19, 21, 22, 23, 24, 25, 45 fracciones II, IV, V, 121, 122, 123, 124, 125, 128, 129, 133, 135 de la Ley General de Transparencia y Acceso a la Información Pública. Sin más por el momento quedo en espera de la respuesta con la información solicitada, quedando a sus órdenes para cualquier duda o aclaración referente de la misma.</t>
  </si>
  <si>
    <t>Salas</t>
  </si>
  <si>
    <t>Secretaría Técnica de Pleno y Dirección Administrativa</t>
  </si>
  <si>
    <t>POR ESTE MEDIO SOLICITO COPIA DE LOS CONTRATOS Y FACTURAS PAGADAS POR
EL TRIBUNAL DE LO CONTENCIOSOS ADMINISTRATIVO DEL ESTADO DE GUANAJUATO, DE LOS PROOVEDORES DE INSUMOS COMO PAPEL MEMBRETADO DEL TRIBUNAL, HOJAS SIMPLES PARA COPIADO, FOLDERS, PLUMAS, LAPICES, ETC.</t>
  </si>
  <si>
    <t xml:space="preserve">01807319 </t>
  </si>
  <si>
    <t>01749619</t>
  </si>
  <si>
    <t>01840119</t>
  </si>
  <si>
    <t>01862119</t>
  </si>
  <si>
    <t>Sala Especializada</t>
  </si>
  <si>
    <t>01854519</t>
  </si>
  <si>
    <t>01856519</t>
  </si>
  <si>
    <t>Hola, quisiera tener acceso al numero de juicios que se han interpuesto en contra de alguna
dependencia o del municipio de León en los últimos tres años y lo que va de 2019. 
Agradezco mucho su respuesta.
Quedo a sus ordenes […]</t>
  </si>
  <si>
    <t>Salas y Secretaría General de Acuerdos</t>
  </si>
  <si>
    <t xml:space="preserve"> De manera respetuosa, solicito me sea remitida la versión pública de las sentencias en las
cuales el Presidente Municipal de Irapuato, Guanajuato funja como autoridad demandada y se hubiere declarado la nulidad del acto impugnado; y
Tambien peticiono la versión pública de las sentencias en las cuales se hubiere constatado la actividad administrativa irregular imputable o atribuible a una autoridad de la administración pública municipal de Irapuato, Guanajuato.
Sin mas por el momento, agradezco la atención y el apoyo. </t>
  </si>
  <si>
    <t xml:space="preserve">De la manera más atenta solicito información detallada en el documento anexo, le agradezco de antemano su pronta respuesta.
 </t>
  </si>
  <si>
    <t>Órgano Interno de Control</t>
  </si>
  <si>
    <t xml:space="preserve">solicito copia simple de dos informes de presunta responsabilidad radicados en el tribunal  en el año 2018 relacionados a faltas administrativas contempladas en el numeral 49 fracción I de la Ley de Responsabilidades Administrativas de los Servidores Públicos </t>
  </si>
  <si>
    <t>Salas del Tribunal</t>
  </si>
  <si>
    <t>SOLICITO LA PUBLICACIÓN, EN DONDE QUEDA SIN EFECTOS EL Acuerdo de observancia
general, emitido por el H. Ayuntamiento de este Municipio, publicado en el Periódico Oficial del Gobierno del Estado de Guanajuato, en fecha 16 de noviembre de 2012</t>
  </si>
  <si>
    <t>Listado de trámites de servicios públicos de la dependencia y/o entidad Manual de procesos y procedimientos de  la dependencia y/o entidad Frecuencia de realización por cada trámite registrado en la dependencia y/o entidad durante los años 2015, 2016, 2017 y 2018</t>
  </si>
  <si>
    <t>Secretaría General de Acuerdos, Instituto de la Justicia Administrativa, Órgano Interno de Control, Defensoría de Oficio, Dirección Administrativa</t>
  </si>
  <si>
    <t>02012819</t>
  </si>
  <si>
    <t>1 Solicito saber el número de juicios de nulidad promovidos ante salas regionales y salas especializadas de este Tribunal de Justicia Administrativa desde el 1 de enero de 2018 al 31 de marzo de 2019 (desglosar por año).
2 Solicito saber cuántas sentencias de nulidad fueron emitidas por salas regionales y especializadas dejando sin efecto la resolución o acto de autoridad, así como saber cuál es el estatus del resto de juicios en los que no se ha emitido sentencia, del 1 de enero de 2018 al 31 de marzo de 2019 (desglosar por año).
3 Solicito saber cuántas sentencias de nulidad de actos o resoluciones de autoridad fueron controvertidas en segunda instancia, del 1 de enero de 2018 al 31 de marzo de 2019 (desglosar por año).
4 Solicito saber cuántas resoluciones de nulidad que dejaron sin efecto el acto de autoridad quedaron firmes en segunda instancia, así como saber cuál es el estatus del resto que fueron controvertidas, del 1 de enero de 2018 al 31 de marzo de 2019 (desglosar por año).</t>
  </si>
  <si>
    <t>01916419</t>
  </si>
  <si>
    <t>Solicito acceder a mis datos personales., tipo de derecho ARCO: Acceso , presento solicitud:
Titular, representante: ,tipo de persona: Titular</t>
  </si>
  <si>
    <t>01961619</t>
  </si>
  <si>
    <t>01991319</t>
  </si>
  <si>
    <t>02002519</t>
  </si>
  <si>
    <t>02005319</t>
  </si>
  <si>
    <t>02056319</t>
  </si>
  <si>
    <t>1 Solicito saber cuántos asuntos fueron turnados a la sala especializada en responsabilidades
administrativas para imposición de sanciones por presuntas responsabilidades administrativas graves, durante el periodo del 1 de enero de 2018 al 31 de marzo de 2019 (desglosar por año).
2 Solicito saber: Del total de asuntos turnados a la sala especializada en responsabilidades administrativas para imposición de sanciones por presuntas responsabilidades administrativas graves, cuántos fueron admitidos, durante el periodo del 1 de enero de 2018 al 31 de marzo de 2019, (desglosar por año).
También solicito saber las causas que provocaron que los asuntos turnados en el periodo mencionado no fueron admitidos.
3 Solicito saber: Del total de asuntos admitidos por la sala especializada en responsabilidades administrativas para imposición de sanciones por presuntas responsabilidades administrativas graves, cuántos ya tienen resolución, durante el periodo del 1 de enero de 2018 al 31 de marzo de 2019 (desglosar por año).
De estos, cuántas resoluciones fueron:
A Exoneración de responsabilidades
B Sanción (desglosar por tipos de sanciones)
C Otras (especificar)
4 Solicito saber: Del total de sanciones resueltas por la sala especializada en responsabilidades administrativas, cuántas fueron controvertidas en sala superior mediante recurso de revisión, durante el periodo del 1 de enero de 2018 al 31 de marzo de 2019 (desglosar por año).
5 Solicito saber: Del total de sanciones resueltas por la sala especializada en responsabilidades administrativas y que fueron controvertidas en sala superior, cuántas quedaron firmes en su resolución, durante el periodo del 1 de enero de 2018 al 31 de marzo de 2019 (desglosar por año).
También solicito saber cuál es el estatus de las que no quedaron firmes.
6 Solicito saber el origen del total de asuntos que fueron turnados a la sala especializada en responsabilidades administrativas para imposición de sanciones por presuntas responsabilidades administrativas graves, durante el periodo del 1 de enero de 2018 al 31 de marzo de 2019 (desglosar por año y por fuente de origen: Órgano Interno de Control,
Auditoría Superior, de oficio, ciudadano, etcétera).</t>
  </si>
  <si>
    <t>Agradezco la información presentada. Deseo, con fundamento en la legislación vigente, tener acceso a las sentencias mismas con la debida protección a datos personales. Mi objetivo es saber que dependencia de la administración del municipio de León ha sido la mas demandada en este periodo de tiempo. 
Espero la respuesta, [...]</t>
  </si>
  <si>
    <t xml:space="preserve">Requiero un Formato Único de Servicios (FUP) de las dependencias en las que laboré, porque
no me han atendido mis solicitudes. Cabe mencionar que estas hojas únicas de servicio las requiero para trámites ante PENSIONISSSTE.
De igual manera, el domicilio físico, teléfono de contacto y nombre del funcionario público encargado de los trámites a los que hago mención en la presente solicitud, para que me apoye con el seguimiento, así como su correo electrónico.
INSTANCIAS EN LAS QUE LABORÉ:
INEGI
SUBDELEGACIÓN DE ECOLOGÍA (SDUE)
COPLADEG
DESARROLLO URBANO GUANAJUATO </t>
  </si>
  <si>
    <t>Solicito conocer la lista de expedientes clasificados, así como el número de expedientes que se
encuentran reservados por tener datos personales.</t>
  </si>
  <si>
    <t xml:space="preserve">Solicito se me brinde la siguiente información:
1. Monto total que se gasta en la página web del municipio y/o servicios relacionados con su correcto funcionamiento como puede ser hospedaje del sitio , mantenimiento, diseño, y/o similar.
2. Periodicidad (mensual, trimestral, anual) con la que se hace el pago por la prestación de los servicios mensionados en el punto 1.
3. Copia digital del Contrato y Factura que acredite el último pago realizado por los servicios mencionados en el punto 1.
</t>
  </si>
  <si>
    <t xml:space="preserve">SOLICITUD exclusiva PARA EL ÁREA EQUIVALENTE al Tribunal de Justicia Administrativa:
Listado de todos los servidores públicos sancionados por el órgano de control interno de la dependencia (o autoridad con funciones de control interno) en el periodo del 1 de enero de 2018 al 30 de junio de 2019, con detalle de tipo de falta, tipo de sanción aplicada, así como el puesto y área del servidor público.
Así también solicito saber la cantidad de funcionarios o servidores públicos que forman parte de todas las áreas que están al alcance de las funciones de control interno de ese órgano de control (o autoridad con funciones de control interno).
</t>
  </si>
  <si>
    <t>02133919</t>
  </si>
  <si>
    <t xml:space="preserve"> reporte escrito sobre:
INFORMACIÓN SOBRE CASOS DE ASESINATOS, SECUESTROS, MUERTES, TORTURAS, VIOLACIONES, ROBOS, EXTORSIONES, ETC. POR AJUSTES DE CUENTAS ENTRE CARTELES DE LA DROGA Y DELINCUENCIA ORGANIZADA, PRINCIPALMENTE EN LA CIUDAD DE JARAL DEL PROGRESO GUANAJUATO Y LAS CIUDADES CERCANAS COLINDANTES. LA INFORMACIÓN SE REQUIERE EN IDIOMA INGLES Y ESPAÑOL. </t>
  </si>
  <si>
    <t xml:space="preserve">Por medio de la presente solicitamos información detallada en documento anexo.
</t>
  </si>
  <si>
    <t>Buenas tardes, soy estudiante de Derecho Informático y solicito me sea contestado el
cuestionario que adjunto a la presente solicitud, con el fin de conocer las problemáticas y deficiencias en su Estado respecto al delito de Grooming, ya que me encuentro haciendo mi tesis referentes a los delitos sexuales que se cometen a través de las redes sociales. Agradezco el apoyo</t>
  </si>
  <si>
    <t>¿Cual es el monto que se otorga para becas o apoyos para los hijos de los trabajadores ? Es
decir, ¿ cuánto se otorga por cada hijo?
Especificar desde que nivel escolar se otorga el apoyo.
¿Cuales son los requisitos para otorgar el apoyo? ( ¿en cual documento normativo podemos consultar los requisitos? )</t>
  </si>
  <si>
    <t>todas las constancias que integran el expediente: (P.A.S.E.A.F.G.8/SALA ESPECIALIZADA/18),
radicado por la sala especializada en materia de responsabilidades administrativas.</t>
  </si>
  <si>
    <t>02108019</t>
  </si>
  <si>
    <t>02133119</t>
  </si>
  <si>
    <t>02147119</t>
  </si>
  <si>
    <t>02148419</t>
  </si>
  <si>
    <t>02174119</t>
  </si>
  <si>
    <t>02177719</t>
  </si>
  <si>
    <t xml:space="preserve">Solicito copia de las facturas correspondientes a los siguientes contratos: TJA-PCS-19-01
TJA-DIF-2017-006
TJA-DIF-2018-017
TJA-DIF-2018-019
</t>
  </si>
  <si>
    <t xml:space="preserve">02163419 </t>
  </si>
  <si>
    <t>02126219</t>
  </si>
  <si>
    <t>02176519</t>
  </si>
  <si>
    <t>Solicito la siguiente información:
1. Listado de servidores públicos se encuentran adscritos a la Unidad de Transparencia y/o rea encargada de procesar las solicitudes de información y dar cumplimiento a las obligaciones de transparencia. En listado debe venir el puesto que desempeñan y la remuneración mensual neta que reciben.</t>
  </si>
  <si>
    <t>02198019</t>
  </si>
  <si>
    <t>02211119</t>
  </si>
  <si>
    <t xml:space="preserve">Solicito conocer todos los gastos que actualmente se tienen contemplados respecto a telefonía
celular, datos telefónicos e Internet en teléfonos móviles. Asimismo, solicito los nombres de los funcionarios que cuentan con teléfono celular pagado por la institución.
</t>
  </si>
  <si>
    <t>02200619</t>
  </si>
  <si>
    <t>02237019</t>
  </si>
  <si>
    <t>02120019</t>
  </si>
  <si>
    <t>1.- Numero de demandas recibidas en contra de autoridades estatales en los años 2018 y 2019
2.- Precisar el nombre de las 5 autoridades estatales más demandadas en los años 2018 y 2019.
3.- Numero de demandas recibidas en contra de autoridades municipales en los años 2018 y 2019.
4.- Actos impugnados en contra de autoridades estatales en los años 2018 y 2019.
5.- Sentido de las sentencias de los años 2018 y 2019.</t>
  </si>
  <si>
    <t>Dirección Administrativa, Órgano Interno de Control y Unidad de Transparencia</t>
  </si>
  <si>
    <t xml:space="preserve">Secretaría General de Acuerdos  </t>
  </si>
  <si>
    <t>02270819</t>
  </si>
  <si>
    <t xml:space="preserve">Solicito en formato electrónico la versión pública de TODAS las sentencias o resoluciones relacionadas con el Hostigamiento Sexual o acoso sexual que se tengan resguardadas en sus archivos
</t>
  </si>
  <si>
    <t xml:space="preserve">02293319 </t>
  </si>
  <si>
    <t>La solicitud la envió adjunta</t>
  </si>
  <si>
    <t>02338019</t>
  </si>
  <si>
    <t>02378019</t>
  </si>
  <si>
    <t xml:space="preserve">02379219 </t>
  </si>
  <si>
    <t xml:space="preserve">Quiero presentar una queja  en contra del presidente de la Junta Local de Conciliación y Arbitraje de la ciudad de León, por no enviar a un actuario el pasado 5 de Agosto fecha de mi reinstalación en el CECYTE Guanajuato Plantel Rincón de Tamayo, a las 10 de la mañana y nunca llego ningún actuario o representante de la JULCA ni de Celaya ni de León.
También conocer la dependencia  en la cual puedo meter una demanda por daños y perjuicios, ya que a partir del 5 de agosto era mi reinstalación y a la fecha de hoy no he percibido mi sueldo. </t>
  </si>
  <si>
    <t>Salas, Secretaría General de Acuerdos, Órgano Interno de Control y Dirección Administrativa</t>
  </si>
  <si>
    <t>Versión Pública de las resoluciones firmes de los Procedimientos de Responsabilidades
Administrativas, tramitados conforme a la Ley General de Responsabilidades Administrativas.</t>
  </si>
  <si>
    <t>02299919</t>
  </si>
  <si>
    <t>De enero de 2015 a la fecha se solicita el número de impugnaciones que ha recibido ese Tribunal respecto de actos emitidos por órganos constitucionales autónomos y por la Universidad de Guanajuato, y en su caso, cuál es su fundamento para declararse competente para conocer de dichas impugnaciones.</t>
  </si>
  <si>
    <t>PODER LEGISLATIVO
I. En materia de voluntad anticipada
- Todas las iniciativas de ley presentadas en el Congreso local
- Los debates parlamentarios que suscitaron dichas iniciativas (incluir los diarios de los debates respectivos en la parte conducente)
- La exposición de motivos de la ley publicada el 3 de junio de 2011
- Todas las modificaciones legales hechas a esta ley de 2011 a la fecha
- Las modificaciones legales que han sufrido otras leyes relacionadas (sobre todo en materia de salud) con motivo de la ley publicada el 3 de junio de 2011
II. En materia de muerte digna, eutanasia, suicidio asistido, muerte asistida y conceptos similares
- Todas las iniciativas de ley presentadas en el Congreso local
- Los debates parlamentarios que suscitaron dichas iniciativas (incluir los diarios de los debates respectivos en la parte conducente)
PODER EJECUTIVO
I. En materia de voluntad anticipada
- Las modificaciones normativas que han sufrido disposiciones secundarias relacionadas (tanto la incluida en el artículo tercero transitorio de la ley de voluntad anticipada como la de otros reglamentos de salud) con motivo de la ley publicada el 3 de junio de 2011
- El reglamento y los lineamientos establecidos en el artículo segundo transitorio de la ley publicada el 3 de junio de 2011, tanto el vigente como los históricos
- Formato del documento de voluntad anticipada (tanto el vigente como los históricos)
- El número de documentos y formatos de voluntad anticipada que ha recibido el Registro Estatal de Voluntades Anticipadas (conforme al artículo 45 de la ley) por año (2011 a 2019), dividiéndolas anualmente por sexo (hombre, mujer) y edad (rangos de 10 en 10 años 0 a 10 años, 11 a 20 años, etc.)
II. En materia de suicidio
- Número de suicidios por año (2009 a la fecha) dividiendo la información por sexo (hombre, mujer), edad (rangos de 10 en 10 años, de 0 a 10 años, de 11 a 20 años, etc.) y municipio
- Políticas públicas (planes y programas de gobierno, así como otros instrumentos) implementados para la prevención del suicidio
PODER JUDICIAL
I. En materia de voluntad anticipada
Número de juicios civiles iniciados teniendo por litis la materia de voluntad anticipada, dividiéndolos por año de 2011 a la fecha
Sentencias firmes pronunciadas en dichos juicios en el formato de versión pública
Número de juicios penales iniciados teniendo por litis la materia de voluntad anticipada, dividiéndolos por año de 2011 a la fecha
Sentencias firmes pronunciadas en dichos juicios en el formato de versión pública
II. En materia de muerte digna
Número de juicios penales iniciados teniendo por litis la materia de muerte digna, eutanasia, suicidio asistido o muerte asistida, dividiéndolos por año
Sentencias pronunciadas en dichos juicios en el formato de versión pública TRIBUNAL DE JUSTICIA ADMINISTRATIVA
I.En materia de voluntad anticipada
Número de juicios administrativos iniciados teniendo por litis la materia de voluntad anticipada, dividiéndolos por año de 2011 a la fecha
Sentencias firmes pronunciadas en dichos juicios en el formato de versión pública</t>
  </si>
  <si>
    <t xml:space="preserve">Buen día, de manera respetuosa solicito me sea remitida la siguiente información:
- La versión pública de los votos disidentes o en contra razonados de las resoluciones de recurso de reclamación emitidas por el Pleno del Tribunal, así como la correlativa versión pública de las resoluciones de recurso de reclamación de las que se originaron los votos en contra; los anteriores, a partir del año 2015.
De antemano, muchas gracias.
</t>
  </si>
  <si>
    <t>Buenas tardes, me permito solicitar la versión pública de las resoluciones de los procesos administrativos relacionados en el documento anexo al presente (y en su caso, de los recursos correspondientes), muchas gracias.</t>
  </si>
  <si>
    <t>Cuales dependencias, organismos desconcentrados y autónomos del estado de Guanajuato
cuentan con una contraloría y/o órgano de vigilancia y/o órgano interno de control. Derivado de lo anterior:
1.Señale los artículos y la ley y/o reglamento en la que se encuentran sus atribuciones.
2.Indique en donde y en qué fecha se publica(n) la o las convocatorias para la participación de la designación del contralor y/o titular del órgano de vigilancia y/o órgano interno de control.
3.Señale en qué fecha se realizó su nombramiento como contralor y/o titular del órgano de vigilancia y/o órgano interno de control.
4.Indique quien o quienes designan al contralor y/o titular del órgano de vigilancia y/o órgano interno de control de la contraloría y/o dependencias y/o organismos desconcentrados y autónomos del estado de Guanajuato.
5.Cuantos años dura el cargo de contralor y/o titular del órgano de vigilancia y/o órgano interno de control.
6.Actualmente cuánto tiempo lleva en el cargo y cuando concluye el mismo.</t>
  </si>
  <si>
    <t xml:space="preserve">02332419 </t>
  </si>
  <si>
    <t>02342519</t>
  </si>
  <si>
    <t>02423019</t>
  </si>
  <si>
    <t>02425719</t>
  </si>
  <si>
    <t>02430619</t>
  </si>
  <si>
    <t>02401819</t>
  </si>
  <si>
    <t>02452719</t>
  </si>
  <si>
    <t xml:space="preserve">Sentencia del Toca 60/18 (Primera Sala) </t>
  </si>
  <si>
    <t>Secretaría General de Acuerdos</t>
  </si>
  <si>
    <t>Órgano Interno de Control y Dirección Administrativa</t>
  </si>
  <si>
    <t>02468319</t>
  </si>
  <si>
    <t>02469119</t>
  </si>
  <si>
    <t>02440119</t>
  </si>
  <si>
    <t xml:space="preserve">02445419 </t>
  </si>
  <si>
    <t xml:space="preserve">02452519 </t>
  </si>
  <si>
    <t>Favor de proporcionar información sobre los siguientes planteamientos
1.¿Cuenta con defensoría de oficio?
2.¿La defensoría jurídica es gratuita?
3.¿Se han iniciado expedientes por faltas graves de servidores públicos o de particulares en materia de responsabilidades administrativas?
4.De ser el caso, ¿Cuál(es) son la(s) causa(s) de responsabilidad de dichos expedientes?
5.¿Quiénes son los sujetos de los procedimientos? (Indicar cargo del servidor público o si son personas físicas o persona moral.)
6.¿Cuál es la situación de dichos expedientes (resueltos, desechados, devueltos, en trámite)?
7. ¿Puede proporcionar una versión pública de los expedientes de responsabilidad terminados?</t>
  </si>
  <si>
    <t>Defensoría de Oficio, Secretaría General de Acuerdos y Sala Especializada</t>
  </si>
  <si>
    <t xml:space="preserve">02518719 </t>
  </si>
  <si>
    <t>02540319</t>
  </si>
  <si>
    <t>http://transparencia.tcagto.gob.mx/wp-content/uploads/2019/10/Respuesta-096.pdf</t>
  </si>
  <si>
    <t>http://transparencia.tcagto.gob.mx/wp-content/uploads/2019/10/Respuesta-097.pdf</t>
  </si>
  <si>
    <t>http://transparencia.tcagto.gob.mx/wp-content/uploads/2019/10/Respuesta-098.pdf</t>
  </si>
  <si>
    <t>http://transparencia.tcagto.gob.mx/wp-content/uploads/2019/10/Respuesta-099.pdf</t>
  </si>
  <si>
    <t>http://transparencia.tcagto.gob.mx/wp-content/uploads/2019/10/Respuesta-100.pdf</t>
  </si>
  <si>
    <t>http://transparencia.tcagto.gob.mx/wp-content/uploads/2019/10/Respuesta-101.pdf</t>
  </si>
  <si>
    <t>http://transparencia.tcagto.gob.mx/wp-content/uploads/2019/10/Respuesta-102.pdf</t>
  </si>
  <si>
    <t>http://transparencia.tcagto.gob.mx/wp-content/uploads/2019/10/Respuesta-103.pdf</t>
  </si>
  <si>
    <t>http://transparencia.tcagto.gob.mx/wp-content/uploads/2019/10/Respuesta-104.pdf</t>
  </si>
  <si>
    <t>Quiero conocer el documento: Diagnóstico de Combate a la Corrupción presentado por la Sala Especializada del Tribunal ante el Comité Coordinador del Sistema Estatal Anticorrupción, de acuerdo con la nota publicada el 11 de julio de 2019, en la página oficial del tribunal, en la liga: https://www.tjagto.gob.mx/se-presentadiagnostico-de-combate-a-la-corrupcion-en-la-sala-especializada-del-tja-guanajuato/</t>
  </si>
  <si>
    <t>http://transparencia.tcagto.gob.mx/wp-content/uploads/2019/10/Respuesta-105.pdf</t>
  </si>
  <si>
    <t>http://transparencia.tcagto.gob.mx/wp-content/uploads/2019/10/Respuesta-106.pdf</t>
  </si>
  <si>
    <t>http://transparencia.tcagto.gob.mx/wp-content/uploads/2019/10/Respuesta-107.pdf</t>
  </si>
  <si>
    <t>http://transparencia.tcagto.gob.mx/wp-content/uploads/2019/10/Respuesta-108.pdf</t>
  </si>
  <si>
    <t>http://transparencia.tcagto.gob.mx/wp-content/uploads/2019/10/Respuesta-109.pdf</t>
  </si>
  <si>
    <t xml:space="preserve">Solicito su atento apoyo para conocer las convocatorias para ocupar alguna plaza vacante que tenga disponible, indicando de favor el puesto, sueldo bruto y neto, requisitos, y procedimiento de selección  e ingreso con fechas, y nombre, correo y teléfono de la persona encargada de este proceso. Gracias </t>
  </si>
  <si>
    <t>http://transparencia.tcagto.gob.mx/wp-content/uploads/2019/10/Respuesta-110.pdf</t>
  </si>
  <si>
    <t>http://transparencia.tcagto.gob.mx/wp-content/uploads/2019/10/Respuesta-111.pdf</t>
  </si>
  <si>
    <t>http://transparencia.tcagto.gob.mx/wp-content/uploads/2019/10/Respuesta-112.pdf</t>
  </si>
  <si>
    <t>http://transparencia.tcagto.gob.mx/wp-content/uploads/2019/10/Requerimiento-113.pdf</t>
  </si>
  <si>
    <t>http://transparencia.tcagto.gob.mx/wp-content/uploads/2019/10/Respuesta-115.pdf</t>
  </si>
  <si>
    <t>http://transparencia.tcagto.gob.mx/wp-content/uploads/2019/10/Respuesta-116.pdf</t>
  </si>
  <si>
    <t>http://transparencia.tcagto.gob.mx/wp-content/uploads/2019/10/Respuesta-117.pdf</t>
  </si>
  <si>
    <t>http://transparencia.tcagto.gob.mx/wp-content/uploads/2019/10/Respuesta-118.pdf</t>
  </si>
  <si>
    <t>http://transparencia.tcagto.gob.mx/wp-content/uploads/2019/10/Respuesta-119.pdf</t>
  </si>
  <si>
    <t>http://transparencia.tcagto.gob.mx/wp-content/uploads/2019/10/Respuesta-120.pdf</t>
  </si>
  <si>
    <t>http://transparencia.tcagto.gob.mx/wp-content/uploads/2019/10/Respuesta-121.pdf</t>
  </si>
  <si>
    <t>http://transparencia.tcagto.gob.mx/wp-content/uploads/2019/10/Respuesta-122.pdf</t>
  </si>
  <si>
    <t>http://transparencia.tcagto.gob.mx/wp-content/uploads/2019/10/Respuesta-123.pdf</t>
  </si>
  <si>
    <t>http://transparencia.tcagto.gob.mx/wp-content/uploads/2019/10/Respuesta-124.pdf</t>
  </si>
  <si>
    <t>http://transparencia.tcagto.gob.mx/wp-content/uploads/2019/10/Respuesta-125.pdf</t>
  </si>
  <si>
    <t>http://transparencia.tcagto.gob.mx/wp-content/uploads/2019/10/Respuesta-126.pdf</t>
  </si>
  <si>
    <t>http://transparencia.tcagto.gob.mx/wp-content/uploads/2019/10/Respuesta-127.pdf</t>
  </si>
  <si>
    <t>http://transparencia.tcagto.gob.mx/wp-content/uploads/2019/10/Respuesta-128.pdf</t>
  </si>
  <si>
    <t>http://transparencia.tcagto.gob.mx/wp-content/uploads/2019/10/Respuesta-129.pdf</t>
  </si>
  <si>
    <t>Solicito del año 2006 al mes de Agosto del año 2019, en formato excel la siguiente estadística de proceso por año. 1.- Número de casos resueltos por año, señalando cuantos fueron resueltos a favor del promovente y cuantos a favor de la Autoridad demandada. 2.- De esos casos cuantos tuvieron como Autoridad Demandada autoridades fiscales y de esos, cuantos fueron resueltos a favor del promovente y cuantos a favor de la Autoridad demandada</t>
  </si>
  <si>
    <t>http://transparencia.tcagto.gob.mx/wp-content/uploads/2019/10/Respuesta-130.pdf</t>
  </si>
  <si>
    <t>http://transparencia.tcagto.gob.mx/wp-content/uploads/2019/10/Respuesta-131.pdf</t>
  </si>
  <si>
    <t xml:space="preserve">Solicito conocer cuántas resoluciones se han emitido durante los últimos tres años (desglosar año por año) para ordenar a municipios indemnizar a familias por casos de suicidio en barandillas y/o separos municipales. Favor de especificar las fechas de cada una de las resoluciones, así como cada municipio al que fue solicitada la indemnización.
Favor de agregar el total de los casos que ha trabajado el tribunal, así como la fase del proceso en el que se encuentran, aunque no tengan alguna resolución. Desglosar igualmente por mes y año.
</t>
  </si>
  <si>
    <t>http://transparencia.tcagto.gob.mx/wp-content/uploads/2019/10/Respuesta-132.pdf</t>
  </si>
  <si>
    <t>Detalle de la solicitud Con fundamento en el artculo sexto constitucional solicito información en formato de datos abiertos y públicos</t>
  </si>
  <si>
    <t>http://transparencia.tcagto.gob.mx/wp-content/uploads/2019/10/Respuesta-133.pdf</t>
  </si>
  <si>
    <t>http://transparencia.tcagto.gob.mx/wp-content/uploads/2019/10/Respuesta-134.pdf</t>
  </si>
  <si>
    <t>http://transparencia.tcagto.gob.mx/wp-content/uploads/2019/10/Respuesta-136.pdf</t>
  </si>
  <si>
    <t>http://transparencia.tcagto.gob.mx/wp-content/uploads/2019/10/Respuesta-137.pdf</t>
  </si>
  <si>
    <t>http://transparencia.tcagto.gob.mx/wp-content/uploads/2019/10/Respuesta-138.pdf</t>
  </si>
  <si>
    <t>http://transparencia.tcagto.gob.mx/wp-content/uploads/2019/10/Respuesta-139.pdf</t>
  </si>
  <si>
    <t>http://transparencia.tcagto.gob.mx/wp-content/uploads/2019/10/Respuesta-140.pdf</t>
  </si>
  <si>
    <t>http://transparencia.tcagto.gob.mx/wp-content/uploads/2019/10/Respuesta-141.pdf</t>
  </si>
  <si>
    <t>http://transparencia.tcagto.gob.mx/wp-content/uploads/2019/10/Respuesta-142.pdf</t>
  </si>
  <si>
    <t xml:space="preserve">solicito copia de 3 sentencias en su versión publica donde haya demandado un director de una administración Municipal por haber sido destituido y/o dado de baja y por este H. Tribunal se haya determinado la nulidad de dicha destitucion y condenado al pago de sus prestaciones.
Otros datos para facilitar su localización: Los directores de los municipios solo podrán ser destituidos a consecuencia de incurrir responsabilidad administrativa, de acuerdo a al ley orgánica municipal, asumo que la competencia de dichos actos al ser destituidos recae en las salas de este H. Tribunal.
</t>
  </si>
  <si>
    <t>http://transparencia.tcagto.gob.mx/wp-content/uploads/2019/10/Respuesta-143.pdf</t>
  </si>
  <si>
    <t>http://transparencia.tcagto.gob.mx/wp-content/uploads/2019/10/Respuesta-144.pdf</t>
  </si>
  <si>
    <t>http://transparencia.tcagto.gob.mx/wp-content/uploads/2019/10/Respuesta-145.pdf</t>
  </si>
  <si>
    <t>http://transparencia.tcagto.gob.mx/wp-content/uploads/2019/10/Respuesta-146.pdf</t>
  </si>
  <si>
    <t xml:space="preserve">Me podrían proporcionar el manual de contabilidad de el tribunal de los contencioso administrativo del estado de Guanajuato, ya que actualmente estoy realizando una investigación acerca del cumplimento de los manuales de contabilidad en los entes públicos autónomos del estado de Guanajuato y en su pagina no esta su manual
</t>
  </si>
  <si>
    <t>ver documento anexo  Estructura orgánica con funciones del área administrativa y financiera o similar en la dependencia.
 Percepción bruta y neta mensual del titular del área administrativa y financiera o similar en la
dependencia, así como la percepción mensual bruta y neta de los servidores públicos del área
administrativa y financiera o similar en la dependencia.
 Presupuesto asignado al área administrativa y financiera o similar en la dependencia.
 Nivel tabular y cargo de los servidores públicos adscritos del área administrativa y financiera o
similar en la dependencia
 Curriculum en versión publica de los servidores públicos adscritos al área administrativa y
financiera o similar en la dependencia
 Fecha de ingreso de los servidores públicos adscritos al área administrativa y financiera o similar
en la dependencia y antigüedad en el cargo.
 Cursos, talleres, diplomados o algún otro tipo de capacitación recibida en el tema de finanzas
publicas en los últimos 2 años (2018-2019)
 Estructura orgánica con funciones del Órgano Interno de Control.
 Percepción bruta y neta mensual del titular del Órgano Interno de Control, así como la percepción
mensual bruta y neta de los servidores públicos adscritos al Órgano Interno de Control.
 Nivel tabular y cargo de los servidores públicos adscritos al Órgano Interno de Control.
 Curriculum en versión publica de los servidores públicos adscritos al Órgano Interno de Control.
 Presupuesto asignado al Organo Interno de Control
 Fecha de ingreso de los servidores públicos adscritos al Órgano Interno de Control y antigüedad
en el cargo.
 Cursos, talleres, diplomados o algún otro tipo de capacitación recibida en el tema de control
interno en los últimos 2 años (2018-2019)
 Estructura orgánica con funciones de la Unidad de transparencia y acceso a la información pública o similar en la dependencia.
 Percepción bruta y neta mensual del titular de la Unidad de transparencia y acceso a la información pública o similar en la dependencia, así como la percepción mensual bruta y neta de
los servidores públicos adscritos a la Unidad de transparencia y acceso a la información pública o
similar en la dependencia
 Nivel tabular y cargo de los servidores públicos adscritos a la Unidad de transparencia y acceso a
la información pública o similar en la dependencia.
 Presupuesto asignado a la unidad de transparencia y acceso a la información pública de la
dependencia.
 Curriculum en versión publica de los servidores públicos adscritos a la Unidad de transparencia
y acceso a la información pública o similar en la dependencia.
 Fecha de ingreso de los servidores públicos adscritos a la Unidad de transparencia y acceso a la
información pública y antigüedad en el cargo.
 Cursos, talleres, diplomados o algún otro tipo de capacitación recibida en el tema de transparencia y acceso a la información pública en los últimos 2 años (2018-2019)</t>
  </si>
  <si>
    <t>SE ME INFORME Y ACREDITE BAJO QUÉ CRITERIOS ES QUE LA DIRECCIÓN DE MOVILIDAD SANCIONA A QUIENES OPERAN CON EL USO DE PLATAFORMAS DIGITALES PARA TRANSPORTE COMO UBER, CUÁL ES SU FUNDAMENTO LEGAL, Y CUÁNTOS APERCIBIMIENTOS, REQUERIMIENTO, INVESTIGACIONES O PROCEDIMIENTOS JUDICIALES O ADMINISTRATIVOS EN TRÁMITE O TERMINADOS HA REALIZADO DEL 2014 A LA PRESENTE FECHA EN LA CIUDAD DE LEÓN, GTO., YA SEA EN CONTRA DE USUARIOS, CONDUCTORES O LA EMPRESA MISMA DE UBER</t>
  </si>
  <si>
    <t>¿Quién y qué procedimiento determina las prestaciones pendientes por pagar (relativas a vacaciones, prima vacacional, aguinaldo, prima de antigüedad, entre algunas) respecto de un trabajador fallecido?
Con fundamento en qué se desarrolla dicho procedimiento y la autoridad competente para conocer, en su caso, si se encuentra previsto en su normativa interna, señalar dicha disposición.</t>
  </si>
  <si>
    <t>http://transparencia.tcagto.gob.mx/wp-content/uploads/2019/10/Respuesta-114.pdf</t>
  </si>
  <si>
    <t>http://transparencia.tcagto.gob.mx/wp-content/uploads/2019/10/Respuesta-135.pdf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</si>
</sst>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vertical="center"/>
    </xf>
    <xf numFmtId="0" fontId="2" fillId="3" borderId="1" xfId="0" applyFont="1" applyFill="1" applyBorder="1" applyAlignment="1">
      <alignment horizontal="center" vertical="center" wrapText="1"/>
    </xf>
    <xf numFmtId="49" fontId="2" fillId="0" borderId="0" xfId="0" applyNumberFormat="1" applyFont="1" applyAlignment="1">
      <alignment vertical="center"/>
    </xf>
    <xf numFmtId="49" fontId="2"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justify" vertical="justify"/>
    </xf>
    <xf numFmtId="0" fontId="2" fillId="3" borderId="1" xfId="0" applyFont="1" applyFill="1" applyBorder="1" applyAlignment="1">
      <alignment horizontal="justify" vertical="justify" wrapText="1"/>
    </xf>
    <xf numFmtId="0" fontId="2" fillId="0" borderId="1" xfId="0" applyFont="1" applyBorder="1" applyAlignment="1">
      <alignment horizontal="justify" vertical="justify" wrapText="1"/>
    </xf>
    <xf numFmtId="0" fontId="2" fillId="0" borderId="1" xfId="0" applyFont="1" applyBorder="1" applyAlignment="1">
      <alignment horizontal="justify" vertical="center" wrapText="1"/>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3" fillId="0" borderId="1" xfId="1" applyBorder="1" applyAlignment="1">
      <alignment horizontal="center" vertical="center" wrapText="1"/>
    </xf>
    <xf numFmtId="0" fontId="3" fillId="0" borderId="0" xfId="1" applyAlignment="1">
      <alignment horizontal="center" vertical="center" wrapText="1"/>
    </xf>
    <xf numFmtId="14" fontId="3" fillId="0" borderId="1" xfId="1" applyNumberFormat="1" applyBorder="1" applyAlignment="1">
      <alignment horizontal="center" vertical="center" wrapText="1"/>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cagto.gob.mx/wp-content/uploads/2019/10/Respuesta-108.pdf" TargetMode="External"/><Relationship Id="rId18" Type="http://schemas.openxmlformats.org/officeDocument/2006/relationships/hyperlink" Target="http://transparencia.tcagto.gob.mx/wp-content/uploads/2019/10/Requerimiento-113.pdf" TargetMode="External"/><Relationship Id="rId26" Type="http://schemas.openxmlformats.org/officeDocument/2006/relationships/hyperlink" Target="http://transparencia.tcagto.gob.mx/wp-content/uploads/2019/10/Respuesta-122.pdf" TargetMode="External"/><Relationship Id="rId39" Type="http://schemas.openxmlformats.org/officeDocument/2006/relationships/hyperlink" Target="http://transparencia.tcagto.gob.mx/wp-content/uploads/2019/10/Respuesta-136.pdf" TargetMode="External"/><Relationship Id="rId21" Type="http://schemas.openxmlformats.org/officeDocument/2006/relationships/hyperlink" Target="http://transparencia.tcagto.gob.mx/wp-content/uploads/2019/10/Respuesta-117.pdf" TargetMode="External"/><Relationship Id="rId34" Type="http://schemas.openxmlformats.org/officeDocument/2006/relationships/hyperlink" Target="http://transparencia.tcagto.gob.mx/wp-content/uploads/2019/10/Respuesta-130.pdf" TargetMode="External"/><Relationship Id="rId42" Type="http://schemas.openxmlformats.org/officeDocument/2006/relationships/hyperlink" Target="http://transparencia.tcagto.gob.mx/wp-content/uploads/2019/10/Respuesta-139.pdf" TargetMode="External"/><Relationship Id="rId47" Type="http://schemas.openxmlformats.org/officeDocument/2006/relationships/hyperlink" Target="http://transparencia.tcagto.gob.mx/wp-content/uploads/2019/10/Respuesta-144.pdf" TargetMode="External"/><Relationship Id="rId50" Type="http://schemas.openxmlformats.org/officeDocument/2006/relationships/hyperlink" Target="http://transparencia.tcagto.gob.mx/wp-content/uploads/2019/10/Respuesta-114.pdf" TargetMode="External"/><Relationship Id="rId7" Type="http://schemas.openxmlformats.org/officeDocument/2006/relationships/hyperlink" Target="http://transparencia.tcagto.gob.mx/wp-content/uploads/2019/10/Respuesta-102.pdf" TargetMode="External"/><Relationship Id="rId2" Type="http://schemas.openxmlformats.org/officeDocument/2006/relationships/hyperlink" Target="http://transparencia.tcagto.gob.mx/wp-content/uploads/2019/10/Respuesta-097.pdf" TargetMode="External"/><Relationship Id="rId16" Type="http://schemas.openxmlformats.org/officeDocument/2006/relationships/hyperlink" Target="http://transparencia.tcagto.gob.mx/wp-content/uploads/2019/10/Respuesta-111.pdf" TargetMode="External"/><Relationship Id="rId29" Type="http://schemas.openxmlformats.org/officeDocument/2006/relationships/hyperlink" Target="http://transparencia.tcagto.gob.mx/wp-content/uploads/2019/10/Respuesta-125.pdf" TargetMode="External"/><Relationship Id="rId11" Type="http://schemas.openxmlformats.org/officeDocument/2006/relationships/hyperlink" Target="http://transparencia.tcagto.gob.mx/wp-content/uploads/2019/10/Respuesta-106.pdf" TargetMode="External"/><Relationship Id="rId24" Type="http://schemas.openxmlformats.org/officeDocument/2006/relationships/hyperlink" Target="http://transparencia.tcagto.gob.mx/wp-content/uploads/2019/10/Respuesta-120.pdf" TargetMode="External"/><Relationship Id="rId32" Type="http://schemas.openxmlformats.org/officeDocument/2006/relationships/hyperlink" Target="http://transparencia.tcagto.gob.mx/wp-content/uploads/2019/10/Respuesta-128.pdf" TargetMode="External"/><Relationship Id="rId37" Type="http://schemas.openxmlformats.org/officeDocument/2006/relationships/hyperlink" Target="http://transparencia.tcagto.gob.mx/wp-content/uploads/2019/10/Respuesta-133.pdf" TargetMode="External"/><Relationship Id="rId40" Type="http://schemas.openxmlformats.org/officeDocument/2006/relationships/hyperlink" Target="http://transparencia.tcagto.gob.mx/wp-content/uploads/2019/10/Respuesta-137.pdf" TargetMode="External"/><Relationship Id="rId45" Type="http://schemas.openxmlformats.org/officeDocument/2006/relationships/hyperlink" Target="http://transparencia.tcagto.gob.mx/wp-content/uploads/2019/10/Respuesta-142.pdf" TargetMode="External"/><Relationship Id="rId5" Type="http://schemas.openxmlformats.org/officeDocument/2006/relationships/hyperlink" Target="http://transparencia.tcagto.gob.mx/wp-content/uploads/2019/10/Respuesta-100.pdf" TargetMode="External"/><Relationship Id="rId15" Type="http://schemas.openxmlformats.org/officeDocument/2006/relationships/hyperlink" Target="http://transparencia.tcagto.gob.mx/wp-content/uploads/2019/10/Respuesta-110.pdf" TargetMode="External"/><Relationship Id="rId23" Type="http://schemas.openxmlformats.org/officeDocument/2006/relationships/hyperlink" Target="http://transparencia.tcagto.gob.mx/wp-content/uploads/2019/10/Respuesta-119.pdf" TargetMode="External"/><Relationship Id="rId28" Type="http://schemas.openxmlformats.org/officeDocument/2006/relationships/hyperlink" Target="http://transparencia.tcagto.gob.mx/wp-content/uploads/2019/10/Respuesta-124.pdf" TargetMode="External"/><Relationship Id="rId36" Type="http://schemas.openxmlformats.org/officeDocument/2006/relationships/hyperlink" Target="http://transparencia.tcagto.gob.mx/wp-content/uploads/2019/10/Respuesta-132.pdf" TargetMode="External"/><Relationship Id="rId49" Type="http://schemas.openxmlformats.org/officeDocument/2006/relationships/hyperlink" Target="http://transparencia.tcagto.gob.mx/wp-content/uploads/2019/10/Respuesta-146.pdf" TargetMode="External"/><Relationship Id="rId10" Type="http://schemas.openxmlformats.org/officeDocument/2006/relationships/hyperlink" Target="http://transparencia.tcagto.gob.mx/wp-content/uploads/2019/10/Respuesta-105.pdf" TargetMode="External"/><Relationship Id="rId19" Type="http://schemas.openxmlformats.org/officeDocument/2006/relationships/hyperlink" Target="http://transparencia.tcagto.gob.mx/wp-content/uploads/2019/10/Respuesta-115.pdf" TargetMode="External"/><Relationship Id="rId31" Type="http://schemas.openxmlformats.org/officeDocument/2006/relationships/hyperlink" Target="http://transparencia.tcagto.gob.mx/wp-content/uploads/2019/10/Respuesta-127.pdf" TargetMode="External"/><Relationship Id="rId44" Type="http://schemas.openxmlformats.org/officeDocument/2006/relationships/hyperlink" Target="http://transparencia.tcagto.gob.mx/wp-content/uploads/2019/10/Respuesta-141.pdf" TargetMode="External"/><Relationship Id="rId52" Type="http://schemas.openxmlformats.org/officeDocument/2006/relationships/printerSettings" Target="../printerSettings/printerSettings1.bin"/><Relationship Id="rId4" Type="http://schemas.openxmlformats.org/officeDocument/2006/relationships/hyperlink" Target="http://transparencia.tcagto.gob.mx/wp-content/uploads/2019/10/Respuesta-099.pdf" TargetMode="External"/><Relationship Id="rId9" Type="http://schemas.openxmlformats.org/officeDocument/2006/relationships/hyperlink" Target="http://transparencia.tcagto.gob.mx/wp-content/uploads/2019/10/Respuesta-104.pdf" TargetMode="External"/><Relationship Id="rId14" Type="http://schemas.openxmlformats.org/officeDocument/2006/relationships/hyperlink" Target="http://transparencia.tcagto.gob.mx/wp-content/uploads/2019/10/Respuesta-109.pdf" TargetMode="External"/><Relationship Id="rId22" Type="http://schemas.openxmlformats.org/officeDocument/2006/relationships/hyperlink" Target="http://transparencia.tcagto.gob.mx/wp-content/uploads/2019/10/Respuesta-118.pdf" TargetMode="External"/><Relationship Id="rId27" Type="http://schemas.openxmlformats.org/officeDocument/2006/relationships/hyperlink" Target="http://transparencia.tcagto.gob.mx/wp-content/uploads/2019/10/Respuesta-123.pdf" TargetMode="External"/><Relationship Id="rId30" Type="http://schemas.openxmlformats.org/officeDocument/2006/relationships/hyperlink" Target="http://transparencia.tcagto.gob.mx/wp-content/uploads/2019/10/Respuesta-126.pdf" TargetMode="External"/><Relationship Id="rId35" Type="http://schemas.openxmlformats.org/officeDocument/2006/relationships/hyperlink" Target="http://transparencia.tcagto.gob.mx/wp-content/uploads/2019/10/Respuesta-131.pdf" TargetMode="External"/><Relationship Id="rId43" Type="http://schemas.openxmlformats.org/officeDocument/2006/relationships/hyperlink" Target="http://transparencia.tcagto.gob.mx/wp-content/uploads/2019/10/Respuesta-140.pdf" TargetMode="External"/><Relationship Id="rId48" Type="http://schemas.openxmlformats.org/officeDocument/2006/relationships/hyperlink" Target="http://transparencia.tcagto.gob.mx/wp-content/uploads/2019/10/Respuesta-145.pdf" TargetMode="External"/><Relationship Id="rId8" Type="http://schemas.openxmlformats.org/officeDocument/2006/relationships/hyperlink" Target="http://transparencia.tcagto.gob.mx/wp-content/uploads/2019/10/Respuesta-103.pdf" TargetMode="External"/><Relationship Id="rId51" Type="http://schemas.openxmlformats.org/officeDocument/2006/relationships/hyperlink" Target="http://transparencia.tcagto.gob.mx/wp-content/uploads/2019/10/Respuesta-135.pdf" TargetMode="External"/><Relationship Id="rId3" Type="http://schemas.openxmlformats.org/officeDocument/2006/relationships/hyperlink" Target="http://transparencia.tcagto.gob.mx/wp-content/uploads/2019/10/Respuesta-098.pdf" TargetMode="External"/><Relationship Id="rId12" Type="http://schemas.openxmlformats.org/officeDocument/2006/relationships/hyperlink" Target="http://transparencia.tcagto.gob.mx/wp-content/uploads/2019/10/Respuesta-107.pdf" TargetMode="External"/><Relationship Id="rId17" Type="http://schemas.openxmlformats.org/officeDocument/2006/relationships/hyperlink" Target="http://transparencia.tcagto.gob.mx/wp-content/uploads/2019/10/Respuesta-112.pdf" TargetMode="External"/><Relationship Id="rId25" Type="http://schemas.openxmlformats.org/officeDocument/2006/relationships/hyperlink" Target="http://transparencia.tcagto.gob.mx/wp-content/uploads/2019/10/Respuesta-121.pdf" TargetMode="External"/><Relationship Id="rId33" Type="http://schemas.openxmlformats.org/officeDocument/2006/relationships/hyperlink" Target="http://transparencia.tcagto.gob.mx/wp-content/uploads/2019/10/Respuesta-129.pdf" TargetMode="External"/><Relationship Id="rId38" Type="http://schemas.openxmlformats.org/officeDocument/2006/relationships/hyperlink" Target="http://transparencia.tcagto.gob.mx/wp-content/uploads/2019/10/Respuesta-134.pdf" TargetMode="External"/><Relationship Id="rId46" Type="http://schemas.openxmlformats.org/officeDocument/2006/relationships/hyperlink" Target="http://transparencia.tcagto.gob.mx/wp-content/uploads/2019/10/Respuesta-143.pdf" TargetMode="External"/><Relationship Id="rId20" Type="http://schemas.openxmlformats.org/officeDocument/2006/relationships/hyperlink" Target="http://transparencia.tcagto.gob.mx/wp-content/uploads/2019/10/Respuesta-116.pdf" TargetMode="External"/><Relationship Id="rId41" Type="http://schemas.openxmlformats.org/officeDocument/2006/relationships/hyperlink" Target="http://transparencia.tcagto.gob.mx/wp-content/uploads/2019/10/Respuesta-138.pdf" TargetMode="External"/><Relationship Id="rId1" Type="http://schemas.openxmlformats.org/officeDocument/2006/relationships/hyperlink" Target="http://transparencia.tcagto.gob.mx/wp-content/uploads/2019/10/Respuesta-096.pdf" TargetMode="External"/><Relationship Id="rId6" Type="http://schemas.openxmlformats.org/officeDocument/2006/relationships/hyperlink" Target="http://transparencia.tcagto.gob.mx/wp-content/uploads/2019/10/Respuesta-1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abSelected="1" topLeftCell="A2" zoomScaleNormal="100" workbookViewId="0">
      <selection activeCell="A6" sqref="A6:T6"/>
    </sheetView>
  </sheetViews>
  <sheetFormatPr baseColWidth="10" defaultColWidth="9.140625" defaultRowHeight="14.25" x14ac:dyDescent="0.25"/>
  <cols>
    <col min="1" max="1" width="12.42578125" style="3" customWidth="1"/>
    <col min="2" max="2" width="36.42578125" style="3" bestFit="1" customWidth="1"/>
    <col min="3" max="3" width="38.5703125" style="3" bestFit="1" customWidth="1"/>
    <col min="4" max="4" width="38.42578125" style="3" bestFit="1" customWidth="1"/>
    <col min="5" max="5" width="14.42578125" style="3" bestFit="1" customWidth="1"/>
    <col min="6" max="6" width="22.42578125" style="5" bestFit="1" customWidth="1"/>
    <col min="7" max="7" width="32.7109375" style="3" customWidth="1"/>
    <col min="8" max="8" width="99.7109375" style="8" customWidth="1"/>
    <col min="9" max="9" width="36.42578125" style="3" bestFit="1" customWidth="1"/>
    <col min="10" max="10" width="56.7109375" style="3" bestFit="1" customWidth="1"/>
    <col min="11" max="11" width="49.7109375" style="3" bestFit="1" customWidth="1"/>
    <col min="12" max="12" width="40.5703125" style="3" bestFit="1" customWidth="1"/>
    <col min="13" max="13" width="33.42578125" style="3" bestFit="1" customWidth="1"/>
    <col min="14" max="14" width="23" style="3" bestFit="1" customWidth="1"/>
    <col min="15" max="15" width="14.7109375" style="3" bestFit="1" customWidth="1"/>
    <col min="16" max="16" width="31.28515625" style="3" bestFit="1" customWidth="1"/>
    <col min="17" max="17" width="17.5703125" style="3" bestFit="1" customWidth="1"/>
    <col min="18" max="18" width="30.5703125" style="3" bestFit="1" customWidth="1"/>
    <col min="19" max="19" width="20.140625" style="3" bestFit="1" customWidth="1"/>
    <col min="20" max="20" width="8" style="3" bestFit="1" customWidth="1"/>
    <col min="21" max="16384" width="9.140625" style="3"/>
  </cols>
  <sheetData>
    <row r="1" spans="1:20" hidden="1" x14ac:dyDescent="0.25">
      <c r="A1" s="3" t="s">
        <v>0</v>
      </c>
    </row>
    <row r="2" spans="1:20" ht="15" x14ac:dyDescent="0.25">
      <c r="A2" s="37" t="s">
        <v>1</v>
      </c>
      <c r="B2" s="38"/>
      <c r="C2" s="38"/>
      <c r="D2" s="37" t="s">
        <v>2</v>
      </c>
      <c r="E2" s="38"/>
      <c r="F2" s="38"/>
      <c r="G2" s="37" t="s">
        <v>3</v>
      </c>
      <c r="H2" s="38"/>
      <c r="I2" s="38"/>
    </row>
    <row r="3" spans="1:20" x14ac:dyDescent="0.25">
      <c r="A3" s="39" t="s">
        <v>4</v>
      </c>
      <c r="B3" s="38"/>
      <c r="C3" s="38"/>
      <c r="D3" s="39" t="s">
        <v>5</v>
      </c>
      <c r="E3" s="38"/>
      <c r="F3" s="38"/>
      <c r="G3" s="39" t="s">
        <v>6</v>
      </c>
      <c r="H3" s="38"/>
      <c r="I3" s="38"/>
    </row>
    <row r="4" spans="1:20" hidden="1" x14ac:dyDescent="0.25">
      <c r="A4" s="3" t="s">
        <v>7</v>
      </c>
      <c r="B4" s="3" t="s">
        <v>8</v>
      </c>
      <c r="C4" s="3" t="s">
        <v>8</v>
      </c>
      <c r="D4" s="3" t="s">
        <v>9</v>
      </c>
      <c r="E4" s="3" t="s">
        <v>10</v>
      </c>
      <c r="F4" s="5" t="s">
        <v>7</v>
      </c>
      <c r="G4" s="3" t="s">
        <v>8</v>
      </c>
      <c r="H4" s="8" t="s">
        <v>10</v>
      </c>
      <c r="I4" s="3" t="s">
        <v>9</v>
      </c>
      <c r="J4" s="3" t="s">
        <v>10</v>
      </c>
      <c r="K4" s="3" t="s">
        <v>10</v>
      </c>
      <c r="L4" s="3" t="s">
        <v>8</v>
      </c>
      <c r="M4" s="3" t="s">
        <v>7</v>
      </c>
      <c r="N4" s="3" t="s">
        <v>9</v>
      </c>
      <c r="O4" s="3" t="s">
        <v>11</v>
      </c>
      <c r="P4" s="3" t="s">
        <v>9</v>
      </c>
      <c r="Q4" s="3" t="s">
        <v>8</v>
      </c>
      <c r="R4" s="3" t="s">
        <v>12</v>
      </c>
      <c r="S4" s="3" t="s">
        <v>13</v>
      </c>
      <c r="T4" s="3" t="s">
        <v>14</v>
      </c>
    </row>
    <row r="5" spans="1:20" hidden="1" x14ac:dyDescent="0.25">
      <c r="A5" s="3" t="s">
        <v>15</v>
      </c>
      <c r="B5" s="3" t="s">
        <v>16</v>
      </c>
      <c r="C5" s="3" t="s">
        <v>17</v>
      </c>
      <c r="D5" s="3" t="s">
        <v>18</v>
      </c>
      <c r="E5" s="3" t="s">
        <v>19</v>
      </c>
      <c r="F5" s="5" t="s">
        <v>20</v>
      </c>
      <c r="G5" s="3" t="s">
        <v>21</v>
      </c>
      <c r="H5" s="8" t="s">
        <v>22</v>
      </c>
      <c r="I5" s="3" t="s">
        <v>23</v>
      </c>
      <c r="J5" s="3" t="s">
        <v>24</v>
      </c>
      <c r="K5" s="3" t="s">
        <v>25</v>
      </c>
      <c r="L5" s="3" t="s">
        <v>26</v>
      </c>
      <c r="M5" s="3" t="s">
        <v>27</v>
      </c>
      <c r="N5" s="3" t="s">
        <v>28</v>
      </c>
      <c r="O5" s="3" t="s">
        <v>29</v>
      </c>
      <c r="P5" s="3" t="s">
        <v>30</v>
      </c>
      <c r="Q5" s="3" t="s">
        <v>31</v>
      </c>
      <c r="R5" s="3" t="s">
        <v>32</v>
      </c>
      <c r="S5" s="3" t="s">
        <v>33</v>
      </c>
      <c r="T5" s="3" t="s">
        <v>34</v>
      </c>
    </row>
    <row r="6" spans="1:20" ht="15" x14ac:dyDescent="0.25">
      <c r="A6" s="37" t="s">
        <v>35</v>
      </c>
      <c r="B6" s="38"/>
      <c r="C6" s="38"/>
      <c r="D6" s="38"/>
      <c r="E6" s="38"/>
      <c r="F6" s="38"/>
      <c r="G6" s="38"/>
      <c r="H6" s="38"/>
      <c r="I6" s="38"/>
      <c r="J6" s="38"/>
      <c r="K6" s="38"/>
      <c r="L6" s="38"/>
      <c r="M6" s="38"/>
      <c r="N6" s="38"/>
      <c r="O6" s="38"/>
      <c r="P6" s="38"/>
      <c r="Q6" s="38"/>
      <c r="R6" s="38"/>
      <c r="S6" s="38"/>
      <c r="T6" s="38"/>
    </row>
    <row r="7" spans="1:20" ht="42.75" x14ac:dyDescent="0.25">
      <c r="A7" s="4" t="s">
        <v>36</v>
      </c>
      <c r="B7" s="4" t="s">
        <v>37</v>
      </c>
      <c r="C7" s="4" t="s">
        <v>38</v>
      </c>
      <c r="D7" s="4" t="s">
        <v>39</v>
      </c>
      <c r="E7" s="4" t="s">
        <v>40</v>
      </c>
      <c r="F7" s="6" t="s">
        <v>41</v>
      </c>
      <c r="G7" s="4" t="s">
        <v>42</v>
      </c>
      <c r="H7" s="9" t="s">
        <v>43</v>
      </c>
      <c r="I7" s="4" t="s">
        <v>44</v>
      </c>
      <c r="J7" s="4" t="s">
        <v>45</v>
      </c>
      <c r="K7" s="4" t="s">
        <v>46</v>
      </c>
      <c r="L7" s="4" t="s">
        <v>47</v>
      </c>
      <c r="M7" s="4" t="s">
        <v>48</v>
      </c>
      <c r="N7" s="4" t="s">
        <v>49</v>
      </c>
      <c r="O7" s="4" t="s">
        <v>50</v>
      </c>
      <c r="P7" s="4" t="s">
        <v>51</v>
      </c>
      <c r="Q7" s="4" t="s">
        <v>52</v>
      </c>
      <c r="R7" s="4" t="s">
        <v>53</v>
      </c>
      <c r="S7" s="4" t="s">
        <v>54</v>
      </c>
      <c r="T7" s="4" t="s">
        <v>55</v>
      </c>
    </row>
    <row r="8" spans="1:20" ht="156.75" x14ac:dyDescent="0.25">
      <c r="A8" s="1">
        <v>2019</v>
      </c>
      <c r="B8" s="2">
        <v>43647</v>
      </c>
      <c r="C8" s="2">
        <v>43738</v>
      </c>
      <c r="D8" s="1" t="s">
        <v>56</v>
      </c>
      <c r="E8" s="1" t="s">
        <v>69</v>
      </c>
      <c r="F8" s="7" t="s">
        <v>78</v>
      </c>
      <c r="G8" s="2">
        <v>43647</v>
      </c>
      <c r="H8" s="11" t="s">
        <v>71</v>
      </c>
      <c r="I8" s="1" t="s">
        <v>63</v>
      </c>
      <c r="J8" s="1" t="s">
        <v>72</v>
      </c>
      <c r="K8" s="34" t="s">
        <v>178</v>
      </c>
      <c r="L8" s="2">
        <v>43654</v>
      </c>
      <c r="M8" s="1">
        <v>5</v>
      </c>
      <c r="N8" s="1" t="s">
        <v>68</v>
      </c>
      <c r="O8" s="1">
        <v>0</v>
      </c>
      <c r="P8" s="1" t="s">
        <v>68</v>
      </c>
      <c r="Q8" s="2">
        <v>43768</v>
      </c>
      <c r="R8" s="1" t="s">
        <v>70</v>
      </c>
      <c r="S8" s="2">
        <v>43738</v>
      </c>
      <c r="T8" s="1"/>
    </row>
    <row r="9" spans="1:20" ht="30" x14ac:dyDescent="0.25">
      <c r="A9" s="1">
        <v>2019</v>
      </c>
      <c r="B9" s="2">
        <v>43647</v>
      </c>
      <c r="C9" s="2">
        <v>43738</v>
      </c>
      <c r="D9" s="1" t="s">
        <v>56</v>
      </c>
      <c r="E9" s="1" t="s">
        <v>69</v>
      </c>
      <c r="F9" s="7" t="s">
        <v>79</v>
      </c>
      <c r="G9" s="2">
        <v>43647</v>
      </c>
      <c r="H9" s="11" t="s">
        <v>73</v>
      </c>
      <c r="I9" s="1" t="s">
        <v>63</v>
      </c>
      <c r="J9" s="1" t="s">
        <v>72</v>
      </c>
      <c r="K9" s="34" t="s">
        <v>179</v>
      </c>
      <c r="L9" s="2">
        <v>43654</v>
      </c>
      <c r="M9" s="1">
        <v>5</v>
      </c>
      <c r="N9" s="1" t="s">
        <v>68</v>
      </c>
      <c r="O9" s="1">
        <v>0</v>
      </c>
      <c r="P9" s="1" t="s">
        <v>68</v>
      </c>
      <c r="Q9" s="2">
        <v>43768</v>
      </c>
      <c r="R9" s="1" t="s">
        <v>70</v>
      </c>
      <c r="S9" s="2">
        <v>43738</v>
      </c>
      <c r="T9" s="1"/>
    </row>
    <row r="10" spans="1:20" ht="114" x14ac:dyDescent="0.25">
      <c r="A10" s="1">
        <v>2019</v>
      </c>
      <c r="B10" s="2">
        <v>43647</v>
      </c>
      <c r="C10" s="2">
        <v>43738</v>
      </c>
      <c r="D10" s="1" t="s">
        <v>56</v>
      </c>
      <c r="E10" s="1" t="s">
        <v>69</v>
      </c>
      <c r="F10" s="7" t="s">
        <v>80</v>
      </c>
      <c r="G10" s="2">
        <v>43648</v>
      </c>
      <c r="H10" s="10" t="s">
        <v>74</v>
      </c>
      <c r="I10" s="1" t="s">
        <v>63</v>
      </c>
      <c r="J10" s="1" t="s">
        <v>72</v>
      </c>
      <c r="K10" s="34" t="s">
        <v>180</v>
      </c>
      <c r="L10" s="2">
        <v>43654</v>
      </c>
      <c r="M10" s="1">
        <v>4</v>
      </c>
      <c r="N10" s="1" t="s">
        <v>68</v>
      </c>
      <c r="O10" s="1">
        <v>0</v>
      </c>
      <c r="P10" s="1" t="s">
        <v>68</v>
      </c>
      <c r="Q10" s="2">
        <v>43768</v>
      </c>
      <c r="R10" s="1" t="s">
        <v>70</v>
      </c>
      <c r="S10" s="2">
        <v>43738</v>
      </c>
      <c r="T10" s="1"/>
    </row>
    <row r="11" spans="1:20" ht="142.5" x14ac:dyDescent="0.25">
      <c r="A11" s="1">
        <v>2019</v>
      </c>
      <c r="B11" s="2">
        <v>43647</v>
      </c>
      <c r="C11" s="2">
        <v>43738</v>
      </c>
      <c r="D11" s="1" t="s">
        <v>56</v>
      </c>
      <c r="E11" s="1" t="s">
        <v>69</v>
      </c>
      <c r="F11" s="7" t="s">
        <v>86</v>
      </c>
      <c r="G11" s="2">
        <v>43649</v>
      </c>
      <c r="H11" s="10" t="s">
        <v>75</v>
      </c>
      <c r="I11" s="1" t="s">
        <v>63</v>
      </c>
      <c r="J11" s="1" t="s">
        <v>76</v>
      </c>
      <c r="K11" s="34" t="s">
        <v>181</v>
      </c>
      <c r="L11" s="2">
        <v>43661</v>
      </c>
      <c r="M11" s="1">
        <v>8</v>
      </c>
      <c r="N11" s="1" t="s">
        <v>68</v>
      </c>
      <c r="O11" s="1">
        <v>0</v>
      </c>
      <c r="P11" s="1" t="s">
        <v>68</v>
      </c>
      <c r="Q11" s="2">
        <v>43768</v>
      </c>
      <c r="R11" s="1" t="s">
        <v>70</v>
      </c>
      <c r="S11" s="2">
        <v>43738</v>
      </c>
      <c r="T11" s="1"/>
    </row>
    <row r="12" spans="1:20" ht="30" x14ac:dyDescent="0.25">
      <c r="A12" s="1">
        <v>2019</v>
      </c>
      <c r="B12" s="2">
        <v>43647</v>
      </c>
      <c r="C12" s="2">
        <v>43738</v>
      </c>
      <c r="D12" s="1" t="s">
        <v>56</v>
      </c>
      <c r="E12" s="1" t="s">
        <v>69</v>
      </c>
      <c r="F12" s="7" t="s">
        <v>85</v>
      </c>
      <c r="G12" s="2">
        <v>43651</v>
      </c>
      <c r="H12" s="10" t="s">
        <v>77</v>
      </c>
      <c r="I12" s="1" t="s">
        <v>63</v>
      </c>
      <c r="J12" s="1" t="s">
        <v>82</v>
      </c>
      <c r="K12" s="34" t="s">
        <v>182</v>
      </c>
      <c r="L12" s="2">
        <v>43657</v>
      </c>
      <c r="M12" s="1">
        <v>4</v>
      </c>
      <c r="N12" s="1" t="s">
        <v>68</v>
      </c>
      <c r="O12" s="1">
        <v>0</v>
      </c>
      <c r="P12" s="1" t="s">
        <v>68</v>
      </c>
      <c r="Q12" s="2">
        <v>43768</v>
      </c>
      <c r="R12" s="1" t="s">
        <v>70</v>
      </c>
      <c r="S12" s="2">
        <v>43738</v>
      </c>
      <c r="T12" s="1"/>
    </row>
    <row r="13" spans="1:20" ht="213.75" x14ac:dyDescent="0.25">
      <c r="A13" s="1">
        <v>2019</v>
      </c>
      <c r="B13" s="2">
        <v>43647</v>
      </c>
      <c r="C13" s="2">
        <v>43738</v>
      </c>
      <c r="D13" s="1" t="s">
        <v>56</v>
      </c>
      <c r="E13" s="1" t="s">
        <v>69</v>
      </c>
      <c r="F13" s="7" t="s">
        <v>87</v>
      </c>
      <c r="G13" s="2">
        <v>43655</v>
      </c>
      <c r="H13" s="11" t="s">
        <v>81</v>
      </c>
      <c r="I13" s="1" t="s">
        <v>63</v>
      </c>
      <c r="J13" s="1" t="s">
        <v>83</v>
      </c>
      <c r="K13" s="34" t="s">
        <v>183</v>
      </c>
      <c r="L13" s="2">
        <v>43662</v>
      </c>
      <c r="M13" s="1">
        <v>5</v>
      </c>
      <c r="N13" s="1" t="s">
        <v>68</v>
      </c>
      <c r="O13" s="1">
        <v>0</v>
      </c>
      <c r="P13" s="1" t="s">
        <v>68</v>
      </c>
      <c r="Q13" s="2">
        <v>43768</v>
      </c>
      <c r="R13" s="1" t="s">
        <v>70</v>
      </c>
      <c r="S13" s="2">
        <v>43738</v>
      </c>
      <c r="T13" s="1"/>
    </row>
    <row r="14" spans="1:20" ht="57" x14ac:dyDescent="0.25">
      <c r="A14" s="1">
        <v>2019</v>
      </c>
      <c r="B14" s="2">
        <v>43647</v>
      </c>
      <c r="C14" s="2">
        <v>43738</v>
      </c>
      <c r="D14" s="1" t="s">
        <v>56</v>
      </c>
      <c r="E14" s="1" t="s">
        <v>69</v>
      </c>
      <c r="F14" s="7" t="s">
        <v>90</v>
      </c>
      <c r="G14" s="2">
        <v>43657</v>
      </c>
      <c r="H14" s="11" t="s">
        <v>84</v>
      </c>
      <c r="I14" s="1" t="s">
        <v>63</v>
      </c>
      <c r="J14" s="1" t="s">
        <v>72</v>
      </c>
      <c r="K14" s="34" t="s">
        <v>184</v>
      </c>
      <c r="L14" s="2">
        <v>43664</v>
      </c>
      <c r="M14" s="1">
        <v>5</v>
      </c>
      <c r="N14" s="1" t="s">
        <v>68</v>
      </c>
      <c r="O14" s="1">
        <v>0</v>
      </c>
      <c r="P14" s="1" t="s">
        <v>68</v>
      </c>
      <c r="Q14" s="2">
        <v>43768</v>
      </c>
      <c r="R14" s="1" t="s">
        <v>70</v>
      </c>
      <c r="S14" s="2">
        <v>43738</v>
      </c>
      <c r="T14" s="1"/>
    </row>
    <row r="15" spans="1:20" ht="71.25" x14ac:dyDescent="0.25">
      <c r="A15" s="1">
        <v>2019</v>
      </c>
      <c r="B15" s="2">
        <v>43647</v>
      </c>
      <c r="C15" s="2">
        <v>43738</v>
      </c>
      <c r="D15" s="1" t="s">
        <v>56</v>
      </c>
      <c r="E15" s="1" t="s">
        <v>69</v>
      </c>
      <c r="F15" s="7" t="s">
        <v>91</v>
      </c>
      <c r="G15" s="2">
        <v>43657</v>
      </c>
      <c r="H15" s="10" t="s">
        <v>233</v>
      </c>
      <c r="I15" s="1" t="s">
        <v>63</v>
      </c>
      <c r="J15" s="1" t="s">
        <v>72</v>
      </c>
      <c r="K15" s="34" t="s">
        <v>185</v>
      </c>
      <c r="L15" s="2">
        <v>43664</v>
      </c>
      <c r="M15" s="1">
        <v>5</v>
      </c>
      <c r="N15" s="1" t="s">
        <v>68</v>
      </c>
      <c r="O15" s="1">
        <v>0</v>
      </c>
      <c r="P15" s="1" t="s">
        <v>68</v>
      </c>
      <c r="Q15" s="2">
        <v>43768</v>
      </c>
      <c r="R15" s="1" t="s">
        <v>70</v>
      </c>
      <c r="S15" s="2">
        <v>43738</v>
      </c>
      <c r="T15" s="1"/>
    </row>
    <row r="16" spans="1:20" ht="71.25" x14ac:dyDescent="0.25">
      <c r="A16" s="1">
        <v>2019</v>
      </c>
      <c r="B16" s="2">
        <v>43647</v>
      </c>
      <c r="C16" s="2">
        <v>43738</v>
      </c>
      <c r="D16" s="1" t="s">
        <v>56</v>
      </c>
      <c r="E16" s="1" t="s">
        <v>69</v>
      </c>
      <c r="F16" s="7" t="s">
        <v>88</v>
      </c>
      <c r="G16" s="2">
        <v>43658</v>
      </c>
      <c r="H16" s="11" t="s">
        <v>187</v>
      </c>
      <c r="I16" s="1" t="s">
        <v>63</v>
      </c>
      <c r="J16" s="1" t="s">
        <v>89</v>
      </c>
      <c r="K16" s="34" t="s">
        <v>186</v>
      </c>
      <c r="L16" s="2">
        <v>43663</v>
      </c>
      <c r="M16" s="1">
        <v>3</v>
      </c>
      <c r="N16" s="1" t="s">
        <v>68</v>
      </c>
      <c r="O16" s="1">
        <v>0</v>
      </c>
      <c r="P16" s="1" t="s">
        <v>68</v>
      </c>
      <c r="Q16" s="2">
        <v>43768</v>
      </c>
      <c r="R16" s="1" t="s">
        <v>70</v>
      </c>
      <c r="S16" s="2">
        <v>43738</v>
      </c>
      <c r="T16" s="1"/>
    </row>
    <row r="17" spans="1:20" ht="85.5" x14ac:dyDescent="0.25">
      <c r="A17" s="1">
        <v>2019</v>
      </c>
      <c r="B17" s="2">
        <v>43647</v>
      </c>
      <c r="C17" s="2">
        <v>43738</v>
      </c>
      <c r="D17" s="1" t="s">
        <v>59</v>
      </c>
      <c r="E17" s="1" t="s">
        <v>69</v>
      </c>
      <c r="F17" s="7" t="s">
        <v>104</v>
      </c>
      <c r="G17" s="2">
        <v>43664</v>
      </c>
      <c r="H17" s="11" t="s">
        <v>92</v>
      </c>
      <c r="I17" s="1" t="s">
        <v>63</v>
      </c>
      <c r="J17" s="1" t="s">
        <v>93</v>
      </c>
      <c r="K17" s="34" t="s">
        <v>188</v>
      </c>
      <c r="L17" s="2">
        <v>43686</v>
      </c>
      <c r="M17" s="1">
        <v>5</v>
      </c>
      <c r="N17" s="1" t="s">
        <v>68</v>
      </c>
      <c r="O17" s="1">
        <v>0</v>
      </c>
      <c r="P17" s="1" t="s">
        <v>68</v>
      </c>
      <c r="Q17" s="2">
        <v>43768</v>
      </c>
      <c r="R17" s="1" t="s">
        <v>70</v>
      </c>
      <c r="S17" s="2">
        <v>43738</v>
      </c>
      <c r="T17" s="1"/>
    </row>
    <row r="18" spans="1:20" ht="128.25" x14ac:dyDescent="0.25">
      <c r="A18" s="1">
        <v>2019</v>
      </c>
      <c r="B18" s="2">
        <v>43647</v>
      </c>
      <c r="C18" s="2">
        <v>43738</v>
      </c>
      <c r="D18" s="1" t="s">
        <v>56</v>
      </c>
      <c r="E18" s="1" t="s">
        <v>69</v>
      </c>
      <c r="F18" s="7" t="s">
        <v>106</v>
      </c>
      <c r="G18" s="2">
        <v>43669</v>
      </c>
      <c r="H18" s="10" t="s">
        <v>94</v>
      </c>
      <c r="I18" s="1" t="s">
        <v>63</v>
      </c>
      <c r="J18" s="1" t="s">
        <v>98</v>
      </c>
      <c r="K18" s="34" t="s">
        <v>189</v>
      </c>
      <c r="L18" s="2">
        <v>43690</v>
      </c>
      <c r="M18" s="1">
        <v>5</v>
      </c>
      <c r="N18" s="1" t="s">
        <v>68</v>
      </c>
      <c r="O18" s="1">
        <v>0</v>
      </c>
      <c r="P18" s="1" t="s">
        <v>68</v>
      </c>
      <c r="Q18" s="2">
        <v>43768</v>
      </c>
      <c r="R18" s="1" t="s">
        <v>70</v>
      </c>
      <c r="S18" s="2">
        <v>43738</v>
      </c>
      <c r="T18" s="1"/>
    </row>
    <row r="19" spans="1:20" ht="57" x14ac:dyDescent="0.25">
      <c r="A19" s="1">
        <v>2019</v>
      </c>
      <c r="B19" s="2">
        <v>43647</v>
      </c>
      <c r="C19" s="2">
        <v>43738</v>
      </c>
      <c r="D19" s="1" t="s">
        <v>56</v>
      </c>
      <c r="E19" s="1" t="s">
        <v>69</v>
      </c>
      <c r="F19" s="7" t="s">
        <v>107</v>
      </c>
      <c r="G19" s="2">
        <v>43671</v>
      </c>
      <c r="H19" s="10" t="s">
        <v>95</v>
      </c>
      <c r="I19" s="1" t="s">
        <v>63</v>
      </c>
      <c r="J19" s="1" t="s">
        <v>96</v>
      </c>
      <c r="K19" s="34" t="s">
        <v>190</v>
      </c>
      <c r="L19" s="2">
        <v>43690</v>
      </c>
      <c r="M19" s="1">
        <v>5</v>
      </c>
      <c r="N19" s="1" t="s">
        <v>68</v>
      </c>
      <c r="O19" s="1">
        <v>0</v>
      </c>
      <c r="P19" s="1" t="s">
        <v>68</v>
      </c>
      <c r="Q19" s="2">
        <v>43768</v>
      </c>
      <c r="R19" s="1" t="s">
        <v>70</v>
      </c>
      <c r="S19" s="2">
        <v>43738</v>
      </c>
      <c r="T19" s="1"/>
    </row>
    <row r="20" spans="1:20" ht="42.75" x14ac:dyDescent="0.25">
      <c r="A20" s="1">
        <v>2019</v>
      </c>
      <c r="B20" s="2">
        <v>43647</v>
      </c>
      <c r="C20" s="2">
        <v>43738</v>
      </c>
      <c r="D20" s="1" t="s">
        <v>56</v>
      </c>
      <c r="E20" s="1" t="s">
        <v>69</v>
      </c>
      <c r="F20" s="7" t="s">
        <v>108</v>
      </c>
      <c r="G20" s="2">
        <v>43672</v>
      </c>
      <c r="H20" s="10" t="s">
        <v>97</v>
      </c>
      <c r="I20" s="1" t="s">
        <v>63</v>
      </c>
      <c r="J20" s="1" t="s">
        <v>96</v>
      </c>
      <c r="K20" s="34" t="s">
        <v>191</v>
      </c>
      <c r="L20" s="2">
        <v>43690</v>
      </c>
      <c r="M20" s="1">
        <v>5</v>
      </c>
      <c r="N20" s="1" t="s">
        <v>68</v>
      </c>
      <c r="O20" s="1">
        <v>0</v>
      </c>
      <c r="P20" s="1" t="s">
        <v>68</v>
      </c>
      <c r="Q20" s="2">
        <v>43768</v>
      </c>
      <c r="R20" s="1" t="s">
        <v>70</v>
      </c>
      <c r="S20" s="2">
        <v>43738</v>
      </c>
      <c r="T20" s="1"/>
    </row>
    <row r="21" spans="1:20" ht="42.75" x14ac:dyDescent="0.25">
      <c r="A21" s="1">
        <v>2019</v>
      </c>
      <c r="B21" s="2">
        <v>43647</v>
      </c>
      <c r="C21" s="2">
        <v>43738</v>
      </c>
      <c r="D21" s="1" t="s">
        <v>56</v>
      </c>
      <c r="E21" s="1" t="s">
        <v>69</v>
      </c>
      <c r="F21" s="7" t="s">
        <v>109</v>
      </c>
      <c r="G21" s="2">
        <v>43672</v>
      </c>
      <c r="H21" s="11" t="s">
        <v>193</v>
      </c>
      <c r="I21" s="1" t="s">
        <v>63</v>
      </c>
      <c r="J21" s="1" t="s">
        <v>72</v>
      </c>
      <c r="K21" s="34" t="s">
        <v>192</v>
      </c>
      <c r="L21" s="2">
        <v>43690</v>
      </c>
      <c r="M21" s="1">
        <v>5</v>
      </c>
      <c r="N21" s="1" t="s">
        <v>68</v>
      </c>
      <c r="O21" s="1">
        <v>0</v>
      </c>
      <c r="P21" s="1" t="s">
        <v>68</v>
      </c>
      <c r="Q21" s="2">
        <v>43768</v>
      </c>
      <c r="R21" s="1" t="s">
        <v>70</v>
      </c>
      <c r="S21" s="2">
        <v>43738</v>
      </c>
      <c r="T21" s="1"/>
    </row>
    <row r="22" spans="1:20" ht="42.75" x14ac:dyDescent="0.25">
      <c r="A22" s="1">
        <v>2019</v>
      </c>
      <c r="B22" s="2">
        <v>43647</v>
      </c>
      <c r="C22" s="2">
        <v>43738</v>
      </c>
      <c r="D22" s="1" t="s">
        <v>56</v>
      </c>
      <c r="E22" s="1" t="s">
        <v>69</v>
      </c>
      <c r="F22" s="7" t="s">
        <v>102</v>
      </c>
      <c r="G22" s="2">
        <v>43675</v>
      </c>
      <c r="H22" s="11" t="s">
        <v>99</v>
      </c>
      <c r="I22" s="1" t="s">
        <v>63</v>
      </c>
      <c r="J22" s="1" t="s">
        <v>70</v>
      </c>
      <c r="K22" s="34" t="s">
        <v>194</v>
      </c>
      <c r="L22" s="2">
        <v>43684</v>
      </c>
      <c r="M22" s="1">
        <v>1</v>
      </c>
      <c r="N22" s="1" t="s">
        <v>68</v>
      </c>
      <c r="O22" s="1">
        <v>0</v>
      </c>
      <c r="P22" s="1" t="s">
        <v>68</v>
      </c>
      <c r="Q22" s="2">
        <v>43768</v>
      </c>
      <c r="R22" s="1" t="s">
        <v>70</v>
      </c>
      <c r="S22" s="2">
        <v>43738</v>
      </c>
      <c r="T22" s="1"/>
    </row>
    <row r="23" spans="1:20" ht="42.75" x14ac:dyDescent="0.25">
      <c r="A23" s="1">
        <v>2019</v>
      </c>
      <c r="B23" s="2">
        <v>43647</v>
      </c>
      <c r="C23" s="2">
        <v>43738</v>
      </c>
      <c r="D23" s="1" t="s">
        <v>56</v>
      </c>
      <c r="E23" s="1" t="s">
        <v>69</v>
      </c>
      <c r="F23" s="7" t="s">
        <v>110</v>
      </c>
      <c r="G23" s="2">
        <v>43678</v>
      </c>
      <c r="H23" s="10" t="s">
        <v>100</v>
      </c>
      <c r="I23" s="1" t="s">
        <v>63</v>
      </c>
      <c r="J23" s="1" t="s">
        <v>101</v>
      </c>
      <c r="K23" s="34" t="s">
        <v>195</v>
      </c>
      <c r="L23" s="2">
        <v>43690</v>
      </c>
      <c r="M23" s="1">
        <v>5</v>
      </c>
      <c r="N23" s="1" t="s">
        <v>68</v>
      </c>
      <c r="O23" s="1">
        <v>0</v>
      </c>
      <c r="P23" s="1" t="s">
        <v>68</v>
      </c>
      <c r="Q23" s="2">
        <v>43768</v>
      </c>
      <c r="R23" s="1" t="s">
        <v>70</v>
      </c>
      <c r="S23" s="2">
        <v>43738</v>
      </c>
      <c r="T23" s="1"/>
    </row>
    <row r="24" spans="1:20" ht="228" x14ac:dyDescent="0.25">
      <c r="A24" s="1">
        <v>2019</v>
      </c>
      <c r="B24" s="2">
        <v>43647</v>
      </c>
      <c r="C24" s="2">
        <v>43738</v>
      </c>
      <c r="D24" s="1" t="s">
        <v>56</v>
      </c>
      <c r="E24" s="1" t="s">
        <v>69</v>
      </c>
      <c r="F24" s="7" t="s">
        <v>123</v>
      </c>
      <c r="G24" s="2">
        <v>43685</v>
      </c>
      <c r="H24" s="11" t="s">
        <v>103</v>
      </c>
      <c r="I24" s="1" t="s">
        <v>63</v>
      </c>
      <c r="J24" s="1" t="s">
        <v>93</v>
      </c>
      <c r="K24" s="34" t="s">
        <v>196</v>
      </c>
      <c r="L24" s="2">
        <v>43697</v>
      </c>
      <c r="M24" s="1">
        <v>8</v>
      </c>
      <c r="N24" s="1" t="s">
        <v>68</v>
      </c>
      <c r="O24" s="1">
        <v>0</v>
      </c>
      <c r="P24" s="1" t="s">
        <v>68</v>
      </c>
      <c r="Q24" s="2">
        <v>43768</v>
      </c>
      <c r="R24" s="1" t="s">
        <v>70</v>
      </c>
      <c r="S24" s="2">
        <v>43738</v>
      </c>
      <c r="T24" s="1"/>
    </row>
    <row r="25" spans="1:20" ht="30" x14ac:dyDescent="0.25">
      <c r="A25" s="1">
        <v>2019</v>
      </c>
      <c r="B25" s="2">
        <v>43647</v>
      </c>
      <c r="C25" s="2">
        <v>43738</v>
      </c>
      <c r="D25" s="1" t="s">
        <v>56</v>
      </c>
      <c r="E25" s="1" t="s">
        <v>69</v>
      </c>
      <c r="F25" s="7" t="s">
        <v>139</v>
      </c>
      <c r="G25" s="2">
        <v>43689</v>
      </c>
      <c r="H25" s="11" t="s">
        <v>105</v>
      </c>
      <c r="I25" s="1" t="s">
        <v>63</v>
      </c>
      <c r="J25" s="1" t="s">
        <v>70</v>
      </c>
      <c r="K25" s="34" t="s">
        <v>197</v>
      </c>
      <c r="L25" s="2">
        <v>43690</v>
      </c>
      <c r="M25" s="1">
        <v>1</v>
      </c>
      <c r="N25" s="1" t="s">
        <v>68</v>
      </c>
      <c r="O25" s="1">
        <v>0</v>
      </c>
      <c r="P25" s="1" t="s">
        <v>68</v>
      </c>
      <c r="Q25" s="2">
        <v>43768</v>
      </c>
      <c r="R25" s="1" t="s">
        <v>70</v>
      </c>
      <c r="S25" s="2">
        <v>43738</v>
      </c>
      <c r="T25" s="1"/>
    </row>
    <row r="26" spans="1:20" s="12" customFormat="1" ht="242.25" customHeight="1" x14ac:dyDescent="0.25">
      <c r="A26" s="1">
        <v>2019</v>
      </c>
      <c r="B26" s="2">
        <v>43647</v>
      </c>
      <c r="C26" s="2">
        <v>43738</v>
      </c>
      <c r="D26" s="1" t="s">
        <v>56</v>
      </c>
      <c r="E26" s="1" t="s">
        <v>69</v>
      </c>
      <c r="F26" s="7" t="s">
        <v>131</v>
      </c>
      <c r="G26" s="2">
        <v>43689</v>
      </c>
      <c r="H26" s="10" t="s">
        <v>111</v>
      </c>
      <c r="I26" s="1" t="s">
        <v>63</v>
      </c>
      <c r="J26" s="1" t="s">
        <v>89</v>
      </c>
      <c r="K26" s="34" t="s">
        <v>237</v>
      </c>
      <c r="L26" s="2">
        <v>43699</v>
      </c>
      <c r="M26" s="1">
        <v>8</v>
      </c>
      <c r="N26" s="1" t="s">
        <v>68</v>
      </c>
      <c r="O26" s="1">
        <v>0</v>
      </c>
      <c r="P26" s="1" t="s">
        <v>68</v>
      </c>
      <c r="Q26" s="2">
        <v>43768</v>
      </c>
      <c r="R26" s="1" t="s">
        <v>70</v>
      </c>
      <c r="S26" s="2">
        <v>43738</v>
      </c>
      <c r="T26" s="1"/>
    </row>
    <row r="27" spans="1:20" s="13" customFormat="1" ht="85.5" x14ac:dyDescent="0.25">
      <c r="A27" s="1">
        <v>2019</v>
      </c>
      <c r="B27" s="2">
        <v>43647</v>
      </c>
      <c r="C27" s="2">
        <v>43738</v>
      </c>
      <c r="D27" s="1" t="s">
        <v>59</v>
      </c>
      <c r="E27" s="1" t="s">
        <v>69</v>
      </c>
      <c r="F27" s="7" t="s">
        <v>124</v>
      </c>
      <c r="G27" s="2">
        <v>43690</v>
      </c>
      <c r="H27" s="10" t="s">
        <v>112</v>
      </c>
      <c r="I27" s="1" t="s">
        <v>63</v>
      </c>
      <c r="J27" s="1" t="s">
        <v>93</v>
      </c>
      <c r="K27" s="34" t="s">
        <v>198</v>
      </c>
      <c r="L27" s="2">
        <v>43697</v>
      </c>
      <c r="M27" s="1">
        <v>5</v>
      </c>
      <c r="N27" s="1" t="s">
        <v>68</v>
      </c>
      <c r="O27" s="1">
        <v>0</v>
      </c>
      <c r="P27" s="1" t="s">
        <v>68</v>
      </c>
      <c r="Q27" s="2">
        <v>43768</v>
      </c>
      <c r="R27" s="1" t="s">
        <v>70</v>
      </c>
      <c r="S27" s="2">
        <v>43738</v>
      </c>
      <c r="T27" s="1"/>
    </row>
    <row r="28" spans="1:20" s="14" customFormat="1" ht="199.5" x14ac:dyDescent="0.25">
      <c r="A28" s="1">
        <v>2019</v>
      </c>
      <c r="B28" s="2">
        <v>43647</v>
      </c>
      <c r="C28" s="2">
        <v>43738</v>
      </c>
      <c r="D28" s="1" t="s">
        <v>56</v>
      </c>
      <c r="E28" s="1" t="s">
        <v>69</v>
      </c>
      <c r="F28" s="7" t="s">
        <v>117</v>
      </c>
      <c r="G28" s="2">
        <v>43690</v>
      </c>
      <c r="H28" s="11" t="s">
        <v>113</v>
      </c>
      <c r="I28" s="1" t="s">
        <v>63</v>
      </c>
      <c r="J28" s="1" t="s">
        <v>70</v>
      </c>
      <c r="K28" s="34" t="s">
        <v>199</v>
      </c>
      <c r="L28" s="2">
        <v>43692</v>
      </c>
      <c r="M28" s="1">
        <v>2</v>
      </c>
      <c r="N28" s="1" t="s">
        <v>68</v>
      </c>
      <c r="O28" s="1">
        <v>0</v>
      </c>
      <c r="P28" s="1" t="s">
        <v>68</v>
      </c>
      <c r="Q28" s="2">
        <v>43768</v>
      </c>
      <c r="R28" s="1" t="s">
        <v>70</v>
      </c>
      <c r="S28" s="2">
        <v>43738</v>
      </c>
      <c r="T28" s="1"/>
    </row>
    <row r="29" spans="1:20" s="15" customFormat="1" ht="30" x14ac:dyDescent="0.25">
      <c r="A29" s="1">
        <v>2019</v>
      </c>
      <c r="B29" s="2">
        <v>43647</v>
      </c>
      <c r="C29" s="2">
        <v>43738</v>
      </c>
      <c r="D29" s="1" t="s">
        <v>56</v>
      </c>
      <c r="E29" s="1" t="s">
        <v>69</v>
      </c>
      <c r="F29" s="7" t="s">
        <v>125</v>
      </c>
      <c r="G29" s="2">
        <v>43691</v>
      </c>
      <c r="H29" s="11" t="s">
        <v>114</v>
      </c>
      <c r="I29" s="1" t="s">
        <v>63</v>
      </c>
      <c r="J29" s="1" t="s">
        <v>70</v>
      </c>
      <c r="K29" s="34" t="s">
        <v>200</v>
      </c>
      <c r="L29" s="2">
        <v>43697</v>
      </c>
      <c r="M29" s="1">
        <v>4</v>
      </c>
      <c r="N29" s="1" t="s">
        <v>68</v>
      </c>
      <c r="O29" s="1">
        <v>0</v>
      </c>
      <c r="P29" s="1" t="s">
        <v>68</v>
      </c>
      <c r="Q29" s="2">
        <v>43768</v>
      </c>
      <c r="R29" s="1" t="s">
        <v>70</v>
      </c>
      <c r="S29" s="2">
        <v>43738</v>
      </c>
      <c r="T29" s="1"/>
    </row>
    <row r="30" spans="1:20" s="16" customFormat="1" ht="114" x14ac:dyDescent="0.25">
      <c r="A30" s="1">
        <v>2019</v>
      </c>
      <c r="B30" s="2">
        <v>43647</v>
      </c>
      <c r="C30" s="2">
        <v>43738</v>
      </c>
      <c r="D30" s="1" t="s">
        <v>56</v>
      </c>
      <c r="E30" s="1" t="s">
        <v>69</v>
      </c>
      <c r="F30" s="7" t="s">
        <v>126</v>
      </c>
      <c r="G30" s="2">
        <v>43691</v>
      </c>
      <c r="H30" s="11" t="s">
        <v>115</v>
      </c>
      <c r="I30" s="1" t="s">
        <v>63</v>
      </c>
      <c r="J30" s="1" t="s">
        <v>72</v>
      </c>
      <c r="K30" s="34" t="s">
        <v>201</v>
      </c>
      <c r="L30" s="2">
        <v>43697</v>
      </c>
      <c r="M30" s="1">
        <v>4</v>
      </c>
      <c r="N30" s="1" t="s">
        <v>68</v>
      </c>
      <c r="O30" s="1">
        <v>0</v>
      </c>
      <c r="P30" s="1" t="s">
        <v>68</v>
      </c>
      <c r="Q30" s="2">
        <v>43768</v>
      </c>
      <c r="R30" s="1" t="s">
        <v>70</v>
      </c>
      <c r="S30" s="2">
        <v>43738</v>
      </c>
      <c r="T30" s="1"/>
    </row>
    <row r="31" spans="1:20" s="17" customFormat="1" ht="128.25" x14ac:dyDescent="0.25">
      <c r="A31" s="1">
        <v>2019</v>
      </c>
      <c r="B31" s="2">
        <v>43647</v>
      </c>
      <c r="C31" s="2">
        <v>43738</v>
      </c>
      <c r="D31" s="1" t="s">
        <v>56</v>
      </c>
      <c r="E31" s="1" t="s">
        <v>69</v>
      </c>
      <c r="F31" s="7" t="s">
        <v>130</v>
      </c>
      <c r="G31" s="2">
        <v>43691</v>
      </c>
      <c r="H31" s="11" t="s">
        <v>116</v>
      </c>
      <c r="I31" s="1" t="s">
        <v>63</v>
      </c>
      <c r="J31" s="1" t="s">
        <v>96</v>
      </c>
      <c r="K31" s="34" t="s">
        <v>202</v>
      </c>
      <c r="L31" s="2">
        <v>43698</v>
      </c>
      <c r="M31" s="1">
        <v>5</v>
      </c>
      <c r="N31" s="1" t="s">
        <v>68</v>
      </c>
      <c r="O31" s="1">
        <v>0</v>
      </c>
      <c r="P31" s="1" t="s">
        <v>68</v>
      </c>
      <c r="Q31" s="2">
        <v>43768</v>
      </c>
      <c r="R31" s="1" t="s">
        <v>70</v>
      </c>
      <c r="S31" s="2">
        <v>43738</v>
      </c>
      <c r="T31" s="1"/>
    </row>
    <row r="32" spans="1:20" s="18" customFormat="1" ht="99.75" x14ac:dyDescent="0.25">
      <c r="A32" s="1">
        <v>2019</v>
      </c>
      <c r="B32" s="2">
        <v>43647</v>
      </c>
      <c r="C32" s="2">
        <v>43738</v>
      </c>
      <c r="D32" s="1" t="s">
        <v>56</v>
      </c>
      <c r="E32" s="1" t="s">
        <v>69</v>
      </c>
      <c r="F32" s="7" t="s">
        <v>127</v>
      </c>
      <c r="G32" s="2">
        <v>43692</v>
      </c>
      <c r="H32" s="11" t="s">
        <v>118</v>
      </c>
      <c r="I32" s="1" t="s">
        <v>63</v>
      </c>
      <c r="J32" s="1" t="s">
        <v>70</v>
      </c>
      <c r="K32" s="34" t="s">
        <v>203</v>
      </c>
      <c r="L32" s="2">
        <v>43697</v>
      </c>
      <c r="M32" s="1">
        <v>3</v>
      </c>
      <c r="N32" s="1" t="s">
        <v>68</v>
      </c>
      <c r="O32" s="1">
        <v>0</v>
      </c>
      <c r="P32" s="1" t="s">
        <v>68</v>
      </c>
      <c r="Q32" s="2">
        <v>43768</v>
      </c>
      <c r="R32" s="1" t="s">
        <v>70</v>
      </c>
      <c r="S32" s="2">
        <v>43738</v>
      </c>
      <c r="T32" s="1"/>
    </row>
    <row r="33" spans="1:20" s="19" customFormat="1" ht="30" x14ac:dyDescent="0.25">
      <c r="A33" s="1">
        <v>2019</v>
      </c>
      <c r="B33" s="2">
        <v>43647</v>
      </c>
      <c r="C33" s="2">
        <v>43738</v>
      </c>
      <c r="D33" s="1" t="s">
        <v>56</v>
      </c>
      <c r="E33" s="1" t="s">
        <v>69</v>
      </c>
      <c r="F33" s="7" t="s">
        <v>132</v>
      </c>
      <c r="G33" s="2">
        <v>43692</v>
      </c>
      <c r="H33" s="10" t="s">
        <v>119</v>
      </c>
      <c r="I33" s="1" t="s">
        <v>63</v>
      </c>
      <c r="J33" s="1" t="s">
        <v>96</v>
      </c>
      <c r="K33" s="34" t="s">
        <v>204</v>
      </c>
      <c r="L33" s="2">
        <v>43699</v>
      </c>
      <c r="M33" s="1">
        <v>5</v>
      </c>
      <c r="N33" s="1" t="s">
        <v>68</v>
      </c>
      <c r="O33" s="1">
        <v>0</v>
      </c>
      <c r="P33" s="1" t="s">
        <v>68</v>
      </c>
      <c r="Q33" s="2">
        <v>43768</v>
      </c>
      <c r="R33" s="1" t="s">
        <v>70</v>
      </c>
      <c r="S33" s="2">
        <v>43738</v>
      </c>
      <c r="T33" s="1"/>
    </row>
    <row r="34" spans="1:20" s="20" customFormat="1" ht="57" x14ac:dyDescent="0.25">
      <c r="A34" s="1">
        <v>2019</v>
      </c>
      <c r="B34" s="2">
        <v>43647</v>
      </c>
      <c r="C34" s="2">
        <v>43738</v>
      </c>
      <c r="D34" s="1" t="s">
        <v>56</v>
      </c>
      <c r="E34" s="1" t="s">
        <v>69</v>
      </c>
      <c r="F34" s="7" t="s">
        <v>128</v>
      </c>
      <c r="G34" s="2">
        <v>43692</v>
      </c>
      <c r="H34" s="11" t="s">
        <v>120</v>
      </c>
      <c r="I34" s="1" t="s">
        <v>63</v>
      </c>
      <c r="J34" s="1" t="s">
        <v>70</v>
      </c>
      <c r="K34" s="34" t="s">
        <v>205</v>
      </c>
      <c r="L34" s="2">
        <v>43697</v>
      </c>
      <c r="M34" s="1">
        <v>3</v>
      </c>
      <c r="N34" s="1" t="s">
        <v>68</v>
      </c>
      <c r="O34" s="1">
        <v>0</v>
      </c>
      <c r="P34" s="1" t="s">
        <v>68</v>
      </c>
      <c r="Q34" s="2">
        <v>43768</v>
      </c>
      <c r="R34" s="1" t="s">
        <v>70</v>
      </c>
      <c r="S34" s="2">
        <v>43738</v>
      </c>
      <c r="T34" s="1"/>
    </row>
    <row r="35" spans="1:20" ht="71.25" x14ac:dyDescent="0.25">
      <c r="A35" s="1">
        <v>2019</v>
      </c>
      <c r="B35" s="2">
        <v>43647</v>
      </c>
      <c r="C35" s="2">
        <v>43738</v>
      </c>
      <c r="D35" s="1" t="s">
        <v>56</v>
      </c>
      <c r="E35" s="1" t="s">
        <v>69</v>
      </c>
      <c r="F35" s="7" t="s">
        <v>134</v>
      </c>
      <c r="G35" s="2">
        <v>43696</v>
      </c>
      <c r="H35" s="11" t="s">
        <v>121</v>
      </c>
      <c r="I35" s="1" t="s">
        <v>63</v>
      </c>
      <c r="J35" s="1" t="s">
        <v>72</v>
      </c>
      <c r="K35" s="34" t="s">
        <v>206</v>
      </c>
      <c r="L35" s="2">
        <v>43703</v>
      </c>
      <c r="M35" s="1">
        <v>5</v>
      </c>
      <c r="N35" s="1" t="s">
        <v>68</v>
      </c>
      <c r="O35" s="1">
        <v>0</v>
      </c>
      <c r="P35" s="1" t="s">
        <v>68</v>
      </c>
      <c r="Q35" s="2">
        <v>43768</v>
      </c>
      <c r="R35" s="1" t="s">
        <v>70</v>
      </c>
      <c r="S35" s="2">
        <v>43738</v>
      </c>
      <c r="T35" s="1"/>
    </row>
    <row r="36" spans="1:20" ht="30" x14ac:dyDescent="0.25">
      <c r="A36" s="1">
        <v>2019</v>
      </c>
      <c r="B36" s="2">
        <v>43647</v>
      </c>
      <c r="C36" s="2">
        <v>43738</v>
      </c>
      <c r="D36" s="1" t="s">
        <v>56</v>
      </c>
      <c r="E36" s="1" t="s">
        <v>69</v>
      </c>
      <c r="F36" s="7" t="s">
        <v>137</v>
      </c>
      <c r="G36" s="2">
        <v>43697</v>
      </c>
      <c r="H36" s="11" t="s">
        <v>122</v>
      </c>
      <c r="I36" s="1" t="s">
        <v>63</v>
      </c>
      <c r="J36" s="1" t="s">
        <v>89</v>
      </c>
      <c r="K36" s="34" t="s">
        <v>207</v>
      </c>
      <c r="L36" s="2">
        <v>43707</v>
      </c>
      <c r="M36" s="1">
        <v>8</v>
      </c>
      <c r="N36" s="1" t="s">
        <v>68</v>
      </c>
      <c r="O36" s="1">
        <v>0</v>
      </c>
      <c r="P36" s="1" t="s">
        <v>68</v>
      </c>
      <c r="Q36" s="2">
        <v>43768</v>
      </c>
      <c r="R36" s="1" t="s">
        <v>70</v>
      </c>
      <c r="S36" s="2">
        <v>43738</v>
      </c>
      <c r="T36" s="1"/>
    </row>
    <row r="37" spans="1:20" ht="71.25" x14ac:dyDescent="0.25">
      <c r="A37" s="1">
        <v>2019</v>
      </c>
      <c r="B37" s="2">
        <v>43647</v>
      </c>
      <c r="C37" s="2">
        <v>43738</v>
      </c>
      <c r="D37" s="1" t="s">
        <v>56</v>
      </c>
      <c r="E37" s="1" t="s">
        <v>69</v>
      </c>
      <c r="F37" s="7" t="s">
        <v>135</v>
      </c>
      <c r="G37" s="2">
        <v>43698</v>
      </c>
      <c r="H37" s="11" t="s">
        <v>129</v>
      </c>
      <c r="I37" s="1" t="s">
        <v>63</v>
      </c>
      <c r="J37" s="1" t="s">
        <v>72</v>
      </c>
      <c r="K37" s="34" t="s">
        <v>208</v>
      </c>
      <c r="L37" s="2">
        <v>43705</v>
      </c>
      <c r="M37" s="1">
        <v>5</v>
      </c>
      <c r="N37" s="1" t="s">
        <v>68</v>
      </c>
      <c r="O37" s="1">
        <v>0</v>
      </c>
      <c r="P37" s="1" t="s">
        <v>68</v>
      </c>
      <c r="Q37" s="2">
        <v>43768</v>
      </c>
      <c r="R37" s="1" t="s">
        <v>70</v>
      </c>
      <c r="S37" s="2">
        <v>43738</v>
      </c>
      <c r="T37" s="1"/>
    </row>
    <row r="38" spans="1:20" ht="71.25" x14ac:dyDescent="0.25">
      <c r="A38" s="1">
        <v>2019</v>
      </c>
      <c r="B38" s="2">
        <v>43647</v>
      </c>
      <c r="C38" s="2">
        <v>43738</v>
      </c>
      <c r="D38" s="1" t="s">
        <v>56</v>
      </c>
      <c r="E38" s="1" t="s">
        <v>69</v>
      </c>
      <c r="F38" s="7" t="s">
        <v>138</v>
      </c>
      <c r="G38" s="2">
        <v>43702</v>
      </c>
      <c r="H38" s="11" t="s">
        <v>133</v>
      </c>
      <c r="I38" s="1" t="s">
        <v>63</v>
      </c>
      <c r="J38" s="1" t="s">
        <v>72</v>
      </c>
      <c r="K38" s="34" t="s">
        <v>209</v>
      </c>
      <c r="L38" s="2">
        <v>43710</v>
      </c>
      <c r="M38" s="1">
        <v>5</v>
      </c>
      <c r="N38" s="1" t="s">
        <v>68</v>
      </c>
      <c r="O38" s="1">
        <v>0</v>
      </c>
      <c r="P38" s="1" t="s">
        <v>68</v>
      </c>
      <c r="Q38" s="2">
        <v>43768</v>
      </c>
      <c r="R38" s="1" t="s">
        <v>70</v>
      </c>
      <c r="S38" s="2">
        <v>43738</v>
      </c>
      <c r="T38" s="1"/>
    </row>
    <row r="39" spans="1:20" s="21" customFormat="1" ht="57" x14ac:dyDescent="0.25">
      <c r="A39" s="1">
        <v>2019</v>
      </c>
      <c r="B39" s="2">
        <v>43647</v>
      </c>
      <c r="C39" s="2">
        <v>43738</v>
      </c>
      <c r="D39" s="1" t="s">
        <v>56</v>
      </c>
      <c r="E39" s="1" t="s">
        <v>69</v>
      </c>
      <c r="F39" s="7" t="s">
        <v>143</v>
      </c>
      <c r="G39" s="2">
        <v>43706</v>
      </c>
      <c r="H39" s="11" t="s">
        <v>136</v>
      </c>
      <c r="I39" s="1" t="s">
        <v>63</v>
      </c>
      <c r="J39" s="1" t="s">
        <v>72</v>
      </c>
      <c r="K39" s="34" t="s">
        <v>210</v>
      </c>
      <c r="L39" s="2">
        <v>43713</v>
      </c>
      <c r="M39" s="1">
        <v>5</v>
      </c>
      <c r="N39" s="1" t="s">
        <v>68</v>
      </c>
      <c r="O39" s="1">
        <v>0</v>
      </c>
      <c r="P39" s="1" t="s">
        <v>68</v>
      </c>
      <c r="Q39" s="2">
        <v>43768</v>
      </c>
      <c r="R39" s="1" t="s">
        <v>70</v>
      </c>
      <c r="S39" s="2">
        <v>43738</v>
      </c>
      <c r="T39" s="1"/>
    </row>
    <row r="40" spans="1:20" s="22" customFormat="1" ht="192" customHeight="1" x14ac:dyDescent="0.25">
      <c r="A40" s="1">
        <v>2019</v>
      </c>
      <c r="B40" s="2">
        <v>43647</v>
      </c>
      <c r="C40" s="2">
        <v>43738</v>
      </c>
      <c r="D40" s="1" t="s">
        <v>56</v>
      </c>
      <c r="E40" s="1" t="s">
        <v>69</v>
      </c>
      <c r="F40" s="7" t="s">
        <v>145</v>
      </c>
      <c r="G40" s="2">
        <v>43707</v>
      </c>
      <c r="H40" s="11" t="s">
        <v>234</v>
      </c>
      <c r="I40" s="1" t="s">
        <v>63</v>
      </c>
      <c r="J40" s="1" t="s">
        <v>141</v>
      </c>
      <c r="K40" s="34" t="s">
        <v>211</v>
      </c>
      <c r="L40" s="2">
        <v>43714</v>
      </c>
      <c r="M40" s="1">
        <v>5</v>
      </c>
      <c r="N40" s="1" t="s">
        <v>68</v>
      </c>
      <c r="O40" s="1">
        <v>0</v>
      </c>
      <c r="P40" s="1" t="s">
        <v>68</v>
      </c>
      <c r="Q40" s="2">
        <v>43768</v>
      </c>
      <c r="R40" s="1" t="s">
        <v>70</v>
      </c>
      <c r="S40" s="2">
        <v>43738</v>
      </c>
      <c r="T40" s="1"/>
    </row>
    <row r="41" spans="1:20" s="23" customFormat="1" ht="71.25" x14ac:dyDescent="0.25">
      <c r="A41" s="1">
        <v>2019</v>
      </c>
      <c r="B41" s="2">
        <v>43647</v>
      </c>
      <c r="C41" s="2">
        <v>43738</v>
      </c>
      <c r="D41" s="1" t="s">
        <v>56</v>
      </c>
      <c r="E41" s="1" t="s">
        <v>69</v>
      </c>
      <c r="F41" s="7" t="s">
        <v>153</v>
      </c>
      <c r="G41" s="2">
        <v>43708</v>
      </c>
      <c r="H41" s="11" t="s">
        <v>213</v>
      </c>
      <c r="I41" s="1" t="s">
        <v>63</v>
      </c>
      <c r="J41" s="1" t="s">
        <v>93</v>
      </c>
      <c r="K41" s="34" t="s">
        <v>212</v>
      </c>
      <c r="L41" s="2">
        <v>43720</v>
      </c>
      <c r="M41" s="1">
        <v>8</v>
      </c>
      <c r="N41" s="1" t="s">
        <v>68</v>
      </c>
      <c r="O41" s="1">
        <v>0</v>
      </c>
      <c r="P41" s="1" t="s">
        <v>68</v>
      </c>
      <c r="Q41" s="2">
        <v>43768</v>
      </c>
      <c r="R41" s="1" t="s">
        <v>70</v>
      </c>
      <c r="S41" s="2">
        <v>43738</v>
      </c>
      <c r="T41" s="1"/>
    </row>
    <row r="42" spans="1:20" s="24" customFormat="1" ht="71.25" x14ac:dyDescent="0.25">
      <c r="A42" s="1">
        <v>2019</v>
      </c>
      <c r="B42" s="2">
        <v>43647</v>
      </c>
      <c r="C42" s="2">
        <v>43738</v>
      </c>
      <c r="D42" s="1" t="s">
        <v>56</v>
      </c>
      <c r="E42" s="1" t="s">
        <v>69</v>
      </c>
      <c r="F42" s="7" t="s">
        <v>159</v>
      </c>
      <c r="G42" s="2">
        <v>43711</v>
      </c>
      <c r="H42" s="11" t="s">
        <v>140</v>
      </c>
      <c r="I42" s="1" t="s">
        <v>63</v>
      </c>
      <c r="J42" s="1" t="s">
        <v>142</v>
      </c>
      <c r="K42" s="34" t="s">
        <v>214</v>
      </c>
      <c r="L42" s="2">
        <v>43725</v>
      </c>
      <c r="M42" s="1">
        <v>8</v>
      </c>
      <c r="N42" s="1" t="s">
        <v>68</v>
      </c>
      <c r="O42" s="1">
        <v>0</v>
      </c>
      <c r="P42" s="1" t="s">
        <v>68</v>
      </c>
      <c r="Q42" s="2">
        <v>43768</v>
      </c>
      <c r="R42" s="1" t="s">
        <v>70</v>
      </c>
      <c r="S42" s="2">
        <v>43738</v>
      </c>
      <c r="T42" s="1"/>
    </row>
    <row r="43" spans="1:20" s="25" customFormat="1" ht="99.75" x14ac:dyDescent="0.25">
      <c r="A43" s="1">
        <v>2019</v>
      </c>
      <c r="B43" s="2">
        <v>43647</v>
      </c>
      <c r="C43" s="2">
        <v>43738</v>
      </c>
      <c r="D43" s="1" t="s">
        <v>56</v>
      </c>
      <c r="E43" s="1" t="s">
        <v>69</v>
      </c>
      <c r="F43" s="7" t="s">
        <v>147</v>
      </c>
      <c r="G43" s="2">
        <v>43712</v>
      </c>
      <c r="H43" s="11" t="s">
        <v>216</v>
      </c>
      <c r="I43" s="1" t="s">
        <v>63</v>
      </c>
      <c r="J43" s="1" t="s">
        <v>98</v>
      </c>
      <c r="K43" s="34" t="s">
        <v>215</v>
      </c>
      <c r="L43" s="2">
        <v>43719</v>
      </c>
      <c r="M43" s="1">
        <v>5</v>
      </c>
      <c r="N43" s="1" t="s">
        <v>68</v>
      </c>
      <c r="O43" s="1">
        <v>0</v>
      </c>
      <c r="P43" s="1" t="s">
        <v>68</v>
      </c>
      <c r="Q43" s="2">
        <v>43768</v>
      </c>
      <c r="R43" s="1" t="s">
        <v>70</v>
      </c>
      <c r="S43" s="2">
        <v>43738</v>
      </c>
      <c r="T43" s="1"/>
    </row>
    <row r="44" spans="1:20" s="26" customFormat="1" ht="30" x14ac:dyDescent="0.25">
      <c r="A44" s="1">
        <v>2019</v>
      </c>
      <c r="B44" s="2">
        <v>43647</v>
      </c>
      <c r="C44" s="2">
        <v>43738</v>
      </c>
      <c r="D44" s="1" t="s">
        <v>56</v>
      </c>
      <c r="E44" s="1" t="s">
        <v>69</v>
      </c>
      <c r="F44" s="7" t="s">
        <v>160</v>
      </c>
      <c r="G44" s="2">
        <v>43712</v>
      </c>
      <c r="H44" s="11" t="s">
        <v>218</v>
      </c>
      <c r="I44" s="1" t="s">
        <v>63</v>
      </c>
      <c r="J44" s="1" t="s">
        <v>93</v>
      </c>
      <c r="K44" s="34" t="s">
        <v>217</v>
      </c>
      <c r="L44" s="2">
        <v>43726</v>
      </c>
      <c r="M44" s="1">
        <v>8</v>
      </c>
      <c r="N44" s="1" t="s">
        <v>68</v>
      </c>
      <c r="O44" s="1">
        <v>0</v>
      </c>
      <c r="P44" s="1" t="s">
        <v>68</v>
      </c>
      <c r="Q44" s="2">
        <v>43768</v>
      </c>
      <c r="R44" s="1" t="s">
        <v>70</v>
      </c>
      <c r="S44" s="2">
        <v>43738</v>
      </c>
      <c r="T44" s="1"/>
    </row>
    <row r="45" spans="1:20" s="27" customFormat="1" ht="99.75" x14ac:dyDescent="0.25">
      <c r="A45" s="1">
        <v>2019</v>
      </c>
      <c r="B45" s="2">
        <v>43647</v>
      </c>
      <c r="C45" s="2">
        <v>43738</v>
      </c>
      <c r="D45" s="1" t="s">
        <v>56</v>
      </c>
      <c r="E45" s="1" t="s">
        <v>69</v>
      </c>
      <c r="F45" s="7" t="s">
        <v>148</v>
      </c>
      <c r="G45" s="2">
        <v>43714</v>
      </c>
      <c r="H45" s="11" t="s">
        <v>235</v>
      </c>
      <c r="I45" s="1" t="s">
        <v>63</v>
      </c>
      <c r="J45" s="1" t="s">
        <v>70</v>
      </c>
      <c r="K45" s="34" t="s">
        <v>219</v>
      </c>
      <c r="L45" s="2">
        <v>43719</v>
      </c>
      <c r="M45" s="1">
        <v>3</v>
      </c>
      <c r="N45" s="1" t="s">
        <v>68</v>
      </c>
      <c r="O45" s="1">
        <v>0</v>
      </c>
      <c r="P45" s="1" t="s">
        <v>68</v>
      </c>
      <c r="Q45" s="2">
        <v>43768</v>
      </c>
      <c r="R45" s="1" t="s">
        <v>70</v>
      </c>
      <c r="S45" s="2">
        <v>43738</v>
      </c>
      <c r="T45" s="1"/>
    </row>
    <row r="46" spans="1:20" s="28" customFormat="1" ht="42.75" x14ac:dyDescent="0.25">
      <c r="A46" s="1">
        <v>2019</v>
      </c>
      <c r="B46" s="2">
        <v>43647</v>
      </c>
      <c r="C46" s="2">
        <v>43738</v>
      </c>
      <c r="D46" s="1" t="s">
        <v>56</v>
      </c>
      <c r="E46" s="1" t="s">
        <v>69</v>
      </c>
      <c r="F46" s="7" t="s">
        <v>149</v>
      </c>
      <c r="G46" s="2">
        <v>43714</v>
      </c>
      <c r="H46" s="11" t="s">
        <v>144</v>
      </c>
      <c r="I46" s="1" t="s">
        <v>63</v>
      </c>
      <c r="J46" s="1" t="s">
        <v>70</v>
      </c>
      <c r="K46" s="34" t="s">
        <v>220</v>
      </c>
      <c r="L46" s="2">
        <v>43719</v>
      </c>
      <c r="M46" s="1">
        <v>3</v>
      </c>
      <c r="N46" s="1" t="s">
        <v>68</v>
      </c>
      <c r="O46" s="1">
        <v>0</v>
      </c>
      <c r="P46" s="1" t="s">
        <v>68</v>
      </c>
      <c r="Q46" s="2">
        <v>43768</v>
      </c>
      <c r="R46" s="1" t="s">
        <v>70</v>
      </c>
      <c r="S46" s="2">
        <v>43738</v>
      </c>
      <c r="T46" s="1"/>
    </row>
    <row r="47" spans="1:20" s="28" customFormat="1" ht="30" x14ac:dyDescent="0.25">
      <c r="A47" s="1">
        <v>2019</v>
      </c>
      <c r="B47" s="2">
        <v>43647</v>
      </c>
      <c r="C47" s="2">
        <v>43738</v>
      </c>
      <c r="D47" s="1" t="s">
        <v>56</v>
      </c>
      <c r="E47" s="1" t="s">
        <v>69</v>
      </c>
      <c r="F47" s="7" t="s">
        <v>164</v>
      </c>
      <c r="G47" s="2">
        <v>43718</v>
      </c>
      <c r="H47" s="11" t="s">
        <v>146</v>
      </c>
      <c r="I47" s="1" t="s">
        <v>63</v>
      </c>
      <c r="J47" s="1" t="s">
        <v>151</v>
      </c>
      <c r="K47" s="34" t="s">
        <v>238</v>
      </c>
      <c r="L47" s="2">
        <v>43732</v>
      </c>
      <c r="M47" s="1">
        <v>8</v>
      </c>
      <c r="N47" s="1" t="s">
        <v>68</v>
      </c>
      <c r="O47" s="1">
        <v>0</v>
      </c>
      <c r="P47" s="1" t="s">
        <v>68</v>
      </c>
      <c r="Q47" s="2">
        <v>43768</v>
      </c>
      <c r="R47" s="1" t="s">
        <v>70</v>
      </c>
      <c r="S47" s="2">
        <v>43738</v>
      </c>
      <c r="T47" s="1"/>
    </row>
    <row r="48" spans="1:20" s="29" customFormat="1" ht="85.5" x14ac:dyDescent="0.25">
      <c r="A48" s="1">
        <v>2019</v>
      </c>
      <c r="B48" s="2">
        <v>43647</v>
      </c>
      <c r="C48" s="2">
        <v>43738</v>
      </c>
      <c r="D48" s="1" t="s">
        <v>56</v>
      </c>
      <c r="E48" s="1" t="s">
        <v>69</v>
      </c>
      <c r="F48" s="7" t="s">
        <v>161</v>
      </c>
      <c r="G48" s="2">
        <v>43720</v>
      </c>
      <c r="H48" s="11" t="s">
        <v>150</v>
      </c>
      <c r="I48" s="1" t="s">
        <v>63</v>
      </c>
      <c r="J48" s="1" t="s">
        <v>70</v>
      </c>
      <c r="K48" s="34" t="s">
        <v>221</v>
      </c>
      <c r="L48" s="2">
        <v>43727</v>
      </c>
      <c r="M48" s="1">
        <v>3</v>
      </c>
      <c r="N48" s="1" t="s">
        <v>68</v>
      </c>
      <c r="O48" s="1">
        <v>0</v>
      </c>
      <c r="P48" s="1" t="s">
        <v>68</v>
      </c>
      <c r="Q48" s="2">
        <v>43768</v>
      </c>
      <c r="R48" s="1" t="s">
        <v>70</v>
      </c>
      <c r="S48" s="2">
        <v>43738</v>
      </c>
      <c r="T48" s="1"/>
    </row>
    <row r="49" spans="1:20" s="30" customFormat="1" ht="58.5" customHeight="1" x14ac:dyDescent="0.25">
      <c r="A49" s="1">
        <v>2019</v>
      </c>
      <c r="B49" s="2">
        <v>43647</v>
      </c>
      <c r="C49" s="2">
        <v>43738</v>
      </c>
      <c r="D49" s="1" t="s">
        <v>56</v>
      </c>
      <c r="E49" s="1" t="s">
        <v>69</v>
      </c>
      <c r="F49" s="7" t="s">
        <v>162</v>
      </c>
      <c r="G49" s="2">
        <v>43720</v>
      </c>
      <c r="H49" s="11" t="s">
        <v>152</v>
      </c>
      <c r="I49" s="1" t="s">
        <v>63</v>
      </c>
      <c r="J49" s="1" t="s">
        <v>89</v>
      </c>
      <c r="K49" s="35" t="s">
        <v>222</v>
      </c>
      <c r="L49" s="2">
        <v>43728</v>
      </c>
      <c r="M49" s="1">
        <v>4</v>
      </c>
      <c r="N49" s="1" t="s">
        <v>68</v>
      </c>
      <c r="O49" s="1">
        <v>0</v>
      </c>
      <c r="P49" s="1" t="s">
        <v>68</v>
      </c>
      <c r="Q49" s="2">
        <v>43768</v>
      </c>
      <c r="R49" s="1" t="s">
        <v>70</v>
      </c>
      <c r="S49" s="2">
        <v>43738</v>
      </c>
      <c r="T49" s="1"/>
    </row>
    <row r="50" spans="1:20" s="31" customFormat="1" ht="57" x14ac:dyDescent="0.25">
      <c r="A50" s="1">
        <v>2019</v>
      </c>
      <c r="B50" s="2">
        <v>43647</v>
      </c>
      <c r="C50" s="2">
        <v>43738</v>
      </c>
      <c r="D50" s="1" t="s">
        <v>56</v>
      </c>
      <c r="E50" s="1" t="s">
        <v>69</v>
      </c>
      <c r="F50" s="7" t="s">
        <v>163</v>
      </c>
      <c r="G50" s="2">
        <v>43720</v>
      </c>
      <c r="H50" s="11" t="s">
        <v>236</v>
      </c>
      <c r="I50" s="1" t="s">
        <v>63</v>
      </c>
      <c r="J50" s="1" t="s">
        <v>70</v>
      </c>
      <c r="K50" s="34" t="s">
        <v>223</v>
      </c>
      <c r="L50" s="2">
        <v>43728</v>
      </c>
      <c r="M50" s="1">
        <v>4</v>
      </c>
      <c r="N50" s="1" t="s">
        <v>68</v>
      </c>
      <c r="O50" s="1">
        <v>0</v>
      </c>
      <c r="P50" s="1" t="s">
        <v>68</v>
      </c>
      <c r="Q50" s="2">
        <v>43768</v>
      </c>
      <c r="R50" s="1" t="s">
        <v>70</v>
      </c>
      <c r="S50" s="2">
        <v>43738</v>
      </c>
      <c r="T50" s="1"/>
    </row>
    <row r="51" spans="1:20" s="32" customFormat="1" ht="57" x14ac:dyDescent="0.25">
      <c r="A51" s="1">
        <v>2019</v>
      </c>
      <c r="B51" s="2">
        <v>43647</v>
      </c>
      <c r="C51" s="2">
        <v>43738</v>
      </c>
      <c r="D51" s="1" t="s">
        <v>56</v>
      </c>
      <c r="E51" s="1" t="s">
        <v>69</v>
      </c>
      <c r="F51" s="7" t="s">
        <v>171</v>
      </c>
      <c r="G51" s="2">
        <v>43721</v>
      </c>
      <c r="H51" s="11" t="s">
        <v>154</v>
      </c>
      <c r="I51" s="1" t="s">
        <v>63</v>
      </c>
      <c r="J51" s="1" t="s">
        <v>167</v>
      </c>
      <c r="K51" s="34" t="s">
        <v>224</v>
      </c>
      <c r="L51" s="2">
        <v>43735</v>
      </c>
      <c r="M51" s="1">
        <v>8</v>
      </c>
      <c r="N51" s="1" t="s">
        <v>68</v>
      </c>
      <c r="O51" s="1">
        <v>0</v>
      </c>
      <c r="P51" s="1" t="s">
        <v>68</v>
      </c>
      <c r="Q51" s="2">
        <v>43768</v>
      </c>
      <c r="R51" s="1" t="s">
        <v>70</v>
      </c>
      <c r="S51" s="2">
        <v>43738</v>
      </c>
      <c r="T51" s="1"/>
    </row>
    <row r="52" spans="1:20" s="32" customFormat="1" ht="219.75" customHeight="1" x14ac:dyDescent="0.25">
      <c r="A52" s="1">
        <v>2019</v>
      </c>
      <c r="B52" s="2">
        <v>43647</v>
      </c>
      <c r="C52" s="2">
        <v>43738</v>
      </c>
      <c r="D52" s="1" t="s">
        <v>56</v>
      </c>
      <c r="E52" s="1" t="s">
        <v>69</v>
      </c>
      <c r="F52" s="7" t="s">
        <v>172</v>
      </c>
      <c r="G52" s="2">
        <v>43724</v>
      </c>
      <c r="H52" s="11" t="s">
        <v>155</v>
      </c>
      <c r="I52" s="1" t="s">
        <v>63</v>
      </c>
      <c r="J52" s="1" t="s">
        <v>167</v>
      </c>
      <c r="K52" s="34" t="s">
        <v>225</v>
      </c>
      <c r="L52" s="2">
        <v>43735</v>
      </c>
      <c r="M52" s="1">
        <v>8</v>
      </c>
      <c r="N52" s="1" t="s">
        <v>68</v>
      </c>
      <c r="O52" s="1">
        <v>0</v>
      </c>
      <c r="P52" s="1" t="s">
        <v>68</v>
      </c>
      <c r="Q52" s="2">
        <v>43768</v>
      </c>
      <c r="R52" s="1" t="s">
        <v>70</v>
      </c>
      <c r="S52" s="2">
        <v>43738</v>
      </c>
      <c r="T52" s="1"/>
    </row>
    <row r="53" spans="1:20" s="32" customFormat="1" ht="99.75" x14ac:dyDescent="0.25">
      <c r="A53" s="1">
        <v>2019</v>
      </c>
      <c r="B53" s="2">
        <v>43647</v>
      </c>
      <c r="C53" s="2">
        <v>43738</v>
      </c>
      <c r="D53" s="1" t="s">
        <v>56</v>
      </c>
      <c r="E53" s="1" t="s">
        <v>69</v>
      </c>
      <c r="F53" s="7" t="s">
        <v>173</v>
      </c>
      <c r="G53" s="2">
        <v>43725</v>
      </c>
      <c r="H53" s="11" t="s">
        <v>156</v>
      </c>
      <c r="I53" s="1" t="s">
        <v>63</v>
      </c>
      <c r="J53" s="1" t="s">
        <v>167</v>
      </c>
      <c r="K53" s="34" t="s">
        <v>226</v>
      </c>
      <c r="L53" s="2">
        <v>43735</v>
      </c>
      <c r="M53" s="1">
        <v>8</v>
      </c>
      <c r="N53" s="1" t="s">
        <v>68</v>
      </c>
      <c r="O53" s="1">
        <v>0</v>
      </c>
      <c r="P53" s="1" t="s">
        <v>68</v>
      </c>
      <c r="Q53" s="2">
        <v>43768</v>
      </c>
      <c r="R53" s="1" t="s">
        <v>70</v>
      </c>
      <c r="S53" s="2">
        <v>43738</v>
      </c>
      <c r="T53" s="1"/>
    </row>
    <row r="54" spans="1:20" s="32" customFormat="1" ht="133.5" customHeight="1" x14ac:dyDescent="0.25">
      <c r="A54" s="1">
        <v>2019</v>
      </c>
      <c r="B54" s="2">
        <v>43647</v>
      </c>
      <c r="C54" s="2">
        <v>43738</v>
      </c>
      <c r="D54" s="1" t="s">
        <v>56</v>
      </c>
      <c r="E54" s="1" t="s">
        <v>69</v>
      </c>
      <c r="F54" s="7" t="s">
        <v>165</v>
      </c>
      <c r="G54" s="2">
        <v>43725</v>
      </c>
      <c r="H54" s="11" t="s">
        <v>228</v>
      </c>
      <c r="I54" s="1" t="s">
        <v>63</v>
      </c>
      <c r="J54" s="1" t="s">
        <v>82</v>
      </c>
      <c r="K54" s="36" t="s">
        <v>227</v>
      </c>
      <c r="L54" s="2">
        <v>43732</v>
      </c>
      <c r="M54" s="1">
        <v>5</v>
      </c>
      <c r="N54" s="1" t="s">
        <v>68</v>
      </c>
      <c r="O54" s="1">
        <v>0</v>
      </c>
      <c r="P54" s="1" t="s">
        <v>68</v>
      </c>
      <c r="Q54" s="2">
        <v>43768</v>
      </c>
      <c r="R54" s="1" t="s">
        <v>70</v>
      </c>
      <c r="S54" s="2">
        <v>43738</v>
      </c>
      <c r="T54" s="1"/>
    </row>
    <row r="55" spans="1:20" s="32" customFormat="1" ht="42.75" x14ac:dyDescent="0.25">
      <c r="A55" s="1">
        <v>2019</v>
      </c>
      <c r="B55" s="2">
        <v>43647</v>
      </c>
      <c r="C55" s="2">
        <v>43738</v>
      </c>
      <c r="D55" s="1" t="s">
        <v>56</v>
      </c>
      <c r="E55" s="1" t="s">
        <v>69</v>
      </c>
      <c r="F55" s="7" t="s">
        <v>169</v>
      </c>
      <c r="G55" s="2">
        <v>43726</v>
      </c>
      <c r="H55" s="11" t="s">
        <v>157</v>
      </c>
      <c r="I55" s="1" t="s">
        <v>63</v>
      </c>
      <c r="J55" s="1" t="s">
        <v>82</v>
      </c>
      <c r="K55" s="34" t="s">
        <v>229</v>
      </c>
      <c r="L55" s="2">
        <v>43733</v>
      </c>
      <c r="M55" s="1">
        <v>5</v>
      </c>
      <c r="N55" s="1" t="s">
        <v>68</v>
      </c>
      <c r="O55" s="1">
        <v>0</v>
      </c>
      <c r="P55" s="1" t="s">
        <v>68</v>
      </c>
      <c r="Q55" s="2">
        <v>43768</v>
      </c>
      <c r="R55" s="1" t="s">
        <v>70</v>
      </c>
      <c r="S55" s="2">
        <v>43738</v>
      </c>
      <c r="T55" s="1"/>
    </row>
    <row r="56" spans="1:20" s="32" customFormat="1" ht="199.5" x14ac:dyDescent="0.25">
      <c r="A56" s="1">
        <v>2019</v>
      </c>
      <c r="B56" s="2">
        <v>43647</v>
      </c>
      <c r="C56" s="2">
        <v>43738</v>
      </c>
      <c r="D56" s="1" t="s">
        <v>56</v>
      </c>
      <c r="E56" s="1" t="s">
        <v>69</v>
      </c>
      <c r="F56" s="7" t="s">
        <v>170</v>
      </c>
      <c r="G56" s="2">
        <v>43726</v>
      </c>
      <c r="H56" s="11" t="s">
        <v>158</v>
      </c>
      <c r="I56" s="1" t="s">
        <v>63</v>
      </c>
      <c r="J56" s="1" t="s">
        <v>168</v>
      </c>
      <c r="K56" s="34" t="s">
        <v>230</v>
      </c>
      <c r="L56" s="2">
        <v>43733</v>
      </c>
      <c r="M56" s="1">
        <v>5</v>
      </c>
      <c r="N56" s="1" t="s">
        <v>68</v>
      </c>
      <c r="O56" s="1">
        <v>0</v>
      </c>
      <c r="P56" s="1" t="s">
        <v>68</v>
      </c>
      <c r="Q56" s="2">
        <v>43768</v>
      </c>
      <c r="R56" s="1" t="s">
        <v>70</v>
      </c>
      <c r="S56" s="2">
        <v>43738</v>
      </c>
      <c r="T56" s="1"/>
    </row>
    <row r="57" spans="1:20" s="32" customFormat="1" ht="30" x14ac:dyDescent="0.25">
      <c r="A57" s="1">
        <v>2019</v>
      </c>
      <c r="B57" s="2">
        <v>43647</v>
      </c>
      <c r="C57" s="2">
        <v>43738</v>
      </c>
      <c r="D57" s="1" t="s">
        <v>60</v>
      </c>
      <c r="E57" s="1" t="s">
        <v>69</v>
      </c>
      <c r="F57" s="7" t="s">
        <v>176</v>
      </c>
      <c r="G57" s="2">
        <v>43733</v>
      </c>
      <c r="H57" s="11" t="s">
        <v>166</v>
      </c>
      <c r="I57" s="1" t="s">
        <v>63</v>
      </c>
      <c r="J57" s="1" t="s">
        <v>167</v>
      </c>
      <c r="K57" s="34" t="s">
        <v>231</v>
      </c>
      <c r="L57" s="2">
        <v>43738</v>
      </c>
      <c r="M57" s="1">
        <v>3</v>
      </c>
      <c r="N57" s="1" t="s">
        <v>68</v>
      </c>
      <c r="O57" s="1">
        <v>0</v>
      </c>
      <c r="P57" s="1" t="s">
        <v>68</v>
      </c>
      <c r="Q57" s="2">
        <v>43768</v>
      </c>
      <c r="R57" s="1" t="s">
        <v>70</v>
      </c>
      <c r="S57" s="2">
        <v>43738</v>
      </c>
      <c r="T57" s="1"/>
    </row>
    <row r="58" spans="1:20" s="33" customFormat="1" ht="142.5" x14ac:dyDescent="0.25">
      <c r="A58" s="1">
        <v>2019</v>
      </c>
      <c r="B58" s="2">
        <v>43647</v>
      </c>
      <c r="C58" s="2">
        <v>43738</v>
      </c>
      <c r="D58" s="1" t="s">
        <v>56</v>
      </c>
      <c r="E58" s="1" t="s">
        <v>69</v>
      </c>
      <c r="F58" s="7" t="s">
        <v>177</v>
      </c>
      <c r="G58" s="2">
        <v>43736</v>
      </c>
      <c r="H58" s="11" t="s">
        <v>174</v>
      </c>
      <c r="I58" s="1" t="s">
        <v>63</v>
      </c>
      <c r="J58" s="1" t="s">
        <v>175</v>
      </c>
      <c r="K58" s="34" t="s">
        <v>232</v>
      </c>
      <c r="L58" s="2">
        <v>43742</v>
      </c>
      <c r="M58" s="1">
        <v>4</v>
      </c>
      <c r="N58" s="1" t="s">
        <v>68</v>
      </c>
      <c r="O58" s="1">
        <v>0</v>
      </c>
      <c r="P58" s="1" t="s">
        <v>68</v>
      </c>
      <c r="Q58" s="2">
        <v>43768</v>
      </c>
      <c r="R58" s="1" t="s">
        <v>70</v>
      </c>
      <c r="S58" s="2">
        <v>43738</v>
      </c>
      <c r="T58" s="1"/>
    </row>
  </sheetData>
  <mergeCells count="7">
    <mergeCell ref="A6:T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I8:I200">
      <formula1>Hidden_28</formula1>
    </dataValidation>
    <dataValidation type="list" allowBlank="1" showErrorMessage="1" sqref="N8:N200">
      <formula1>Hidden_313</formula1>
    </dataValidation>
    <dataValidation type="list" allowBlank="1" showErrorMessage="1" sqref="P8:P200">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7" r:id="rId19"/>
    <hyperlink ref="K28" r:id="rId20"/>
    <hyperlink ref="K29" r:id="rId21"/>
    <hyperlink ref="K30" r:id="rId22"/>
    <hyperlink ref="K31" r:id="rId23"/>
    <hyperlink ref="K32" r:id="rId24"/>
    <hyperlink ref="K33" r:id="rId25"/>
    <hyperlink ref="K34" r:id="rId26"/>
    <hyperlink ref="K35" r:id="rId27"/>
    <hyperlink ref="K36" r:id="rId28"/>
    <hyperlink ref="K37" r:id="rId29"/>
    <hyperlink ref="K38" r:id="rId30"/>
    <hyperlink ref="K39" r:id="rId31"/>
    <hyperlink ref="K40" r:id="rId32"/>
    <hyperlink ref="K41" r:id="rId33"/>
    <hyperlink ref="K42" r:id="rId34"/>
    <hyperlink ref="K43" r:id="rId35"/>
    <hyperlink ref="K44" r:id="rId36"/>
    <hyperlink ref="K45" r:id="rId37"/>
    <hyperlink ref="K46" r:id="rId38"/>
    <hyperlink ref="K48" r:id="rId39"/>
    <hyperlink ref="K49" r:id="rId40"/>
    <hyperlink ref="K50" r:id="rId41"/>
    <hyperlink ref="K51" r:id="rId42"/>
    <hyperlink ref="K52" r:id="rId43"/>
    <hyperlink ref="K53" r:id="rId44"/>
    <hyperlink ref="K54" r:id="rId45"/>
    <hyperlink ref="K55" r:id="rId46"/>
    <hyperlink ref="K56" r:id="rId47"/>
    <hyperlink ref="K57" r:id="rId48"/>
    <hyperlink ref="K58" r:id="rId49"/>
    <hyperlink ref="K26" r:id="rId50"/>
    <hyperlink ref="K47" r:id="rId51"/>
  </hyperlinks>
  <pageMargins left="0.7" right="0.7" top="0.75" bottom="0.75" header="0.3" footer="0.3"/>
  <pageSetup paperSize="9" orientation="portrait" horizontalDpi="4294967295" verticalDpi="4294967295" r:id="rId52"/>
  <ignoredErrors>
    <ignoredError sqref="F8:F5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23" sqref="D23"/>
    </sheetView>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transcoord</cp:lastModifiedBy>
  <dcterms:created xsi:type="dcterms:W3CDTF">2019-06-19T18:56:12Z</dcterms:created>
  <dcterms:modified xsi:type="dcterms:W3CDTF">2019-10-22T16:33:35Z</dcterms:modified>
</cp:coreProperties>
</file>