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Formatos'!$A$1:$Q$28</definedName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<sst xmlns="http://schemas.openxmlformats.org/spreadsheetml/2006/main" count="283" uniqueCount="141">
  <si>
    <t>47111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</si>
  <si>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</si>
  <si>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</si>
  <si>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</si>
  <si>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</si>
  <si>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</si>
  <si>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</si>
  <si>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</si>
  <si>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</si>
  <si>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</si>
  <si>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</si>
  <si>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</si>
  <si>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</si>
  <si>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</si>
  <si>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</si>
  <si>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</si>
  <si>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</si>
  <si>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</si>
  <si>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</si>
  <si>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</si>
  <si>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</si>
  <si>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</si>
  <si>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</si>
  <si>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</si>
  <si>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</si>
  <si>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</si>
  <si>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</si>
  <si>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</si>
  <si>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</si>
  <si>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</si>
  <si>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</si>
  <si>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</si>
  <si>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</si>
  <si>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</si>
  <si>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</si>
  <si>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</si>
  <si>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</si>
  <si>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</si>
  <si>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</si>
  <si>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</si>
  <si>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</si>
  <si>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</si>
  <si>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</si>
  <si>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</si>
  <si>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</si>
  <si>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</si>
  <si>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</si>
  <si>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</si>
  <si>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</si>
  <si>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</si>
  <si>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</si>
  <si>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</si>
  <si>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</si>
  <si>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</si>
  <si>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</si>
  <si>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</si>
  <si>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</si>
  <si>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</si>
  <si>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</si>
  <si>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</si>
  <si>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</si>
  <si>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</si>
  <si>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 la fecha no se encuentra funcionando la Plataforma Digital Estatal a la que se refiere el artículo 2, fracción XXI, de la Ley de Responsabilidades Administrativas para el Estado de Guanajuato, por ello no se presenta hipervínculo a las versiones públicas de las declaraciones que se muestran, tal como lo mandata el diverso 26, fracción XII, de la Ley de Transparencia y Acceso a la Información Pública para el Estado de Guanajuato. Aunado a lo anterior,  en  los términos que prevé la  Ley  General de Responsabilidades Administrativas, dichos formatos serán emitidos por los Sistemas Anticorrupción. </t>
  </si>
  <si>
    <t xml:space="preserve">Órgano Interno de Control </t>
  </si>
  <si>
    <t>Solís</t>
  </si>
  <si>
    <t>Segunda Sala</t>
  </si>
  <si>
    <t xml:space="preserve">Secretaría General de Acuerdos </t>
  </si>
  <si>
    <t>García</t>
  </si>
  <si>
    <t xml:space="preserve">Instituto de la Justicia Administrativa </t>
  </si>
  <si>
    <t>Sala Especializada</t>
  </si>
  <si>
    <t>Daniel</t>
  </si>
  <si>
    <t>Cruces</t>
  </si>
  <si>
    <t>Rivera</t>
  </si>
  <si>
    <t>Ma. Julia</t>
  </si>
  <si>
    <t>Hernández</t>
  </si>
  <si>
    <t>Venegas</t>
  </si>
  <si>
    <t>Jaqueline</t>
  </si>
  <si>
    <t>Yebra</t>
  </si>
  <si>
    <t>Eliverio</t>
  </si>
  <si>
    <t>Monzón</t>
  </si>
  <si>
    <t>Jessica Araceli</t>
  </si>
  <si>
    <t>Rodríguez</t>
  </si>
  <si>
    <t>Fabiola</t>
  </si>
  <si>
    <t>Moreno</t>
  </si>
  <si>
    <t>Elizondo</t>
  </si>
  <si>
    <t>Olga Lidia</t>
  </si>
  <si>
    <t>Godínez</t>
  </si>
  <si>
    <t>Chávez</t>
  </si>
  <si>
    <t>Raúl Alfredo</t>
  </si>
  <si>
    <t>Manriquez</t>
  </si>
  <si>
    <t>Myrna Guadalupe</t>
  </si>
  <si>
    <t>Vázquez</t>
  </si>
  <si>
    <t>Guerrero</t>
  </si>
  <si>
    <t>Brenda Berenice</t>
  </si>
  <si>
    <t>Gallardo</t>
  </si>
  <si>
    <t>Navarro</t>
  </si>
  <si>
    <t>Sergio</t>
  </si>
  <si>
    <t>Montiel</t>
  </si>
  <si>
    <t>Bonilla</t>
  </si>
  <si>
    <t>Morales</t>
  </si>
  <si>
    <t>Francisco Javier</t>
  </si>
  <si>
    <t>Rocha</t>
  </si>
  <si>
    <t>Ma. Teresa</t>
  </si>
  <si>
    <t>Alférez</t>
  </si>
  <si>
    <t>Marisela</t>
  </si>
  <si>
    <t>Torres</t>
  </si>
  <si>
    <t>Serrano</t>
  </si>
  <si>
    <t>Dulce María</t>
  </si>
  <si>
    <t>Dávila</t>
  </si>
  <si>
    <t>Álvarez</t>
  </si>
  <si>
    <t>Magistrado</t>
  </si>
  <si>
    <t>Órgano Interno de Control</t>
  </si>
  <si>
    <t>Coordinador de Auditoría</t>
  </si>
  <si>
    <t>Oficial Jurídico</t>
  </si>
  <si>
    <t>Primera Sala</t>
  </si>
  <si>
    <t>Dirección Administrativa</t>
  </si>
  <si>
    <t>Isabel</t>
  </si>
  <si>
    <t>Guillén</t>
  </si>
  <si>
    <t>Prince</t>
  </si>
  <si>
    <t>Coordinación de Servicios Generales</t>
  </si>
  <si>
    <t>Aguilera</t>
  </si>
  <si>
    <t>Cuarta sala</t>
  </si>
  <si>
    <t>Víctor Manuel</t>
  </si>
  <si>
    <t>Pérez</t>
  </si>
  <si>
    <t>Delgado</t>
  </si>
  <si>
    <t>Asistente Operativo</t>
  </si>
  <si>
    <t>Secretario de Estudio y Cuenta</t>
  </si>
  <si>
    <t>Juan Manuel</t>
  </si>
  <si>
    <t>Díaz</t>
  </si>
  <si>
    <t>Alcantar</t>
  </si>
  <si>
    <t>Asistente jurídico</t>
  </si>
  <si>
    <t>Lorena</t>
  </si>
  <si>
    <t>Cira</t>
  </si>
  <si>
    <t>Cortés</t>
  </si>
  <si>
    <t>Castro</t>
  </si>
  <si>
    <t>Villagómez</t>
  </si>
  <si>
    <t xml:space="preserve">Juan Francisco </t>
  </si>
  <si>
    <t>Coordinador de Recursos Materiales y Servicios Generales</t>
  </si>
  <si>
    <t>Sergio Gerardo</t>
  </si>
  <si>
    <t>Prieto</t>
  </si>
  <si>
    <t>LTAIPG26F1_XII_OIC_1ER_TRIM_2019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</si>
</sst>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A2" zoomScale="60" zoomScaleNormal="60" workbookViewId="0">
      <selection activeCell="A6" sqref="A6:Q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42578125" customWidth="1"/>
    <col min="7" max="7" width="49.85546875" customWidth="1"/>
    <col min="8" max="8" width="38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9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140</v>
      </c>
      <c r="E3" s="15"/>
      <c r="F3" s="15"/>
      <c r="G3" s="16" t="s">
        <v>5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05" x14ac:dyDescent="0.25">
      <c r="A8" s="12">
        <v>2019</v>
      </c>
      <c r="B8" s="11">
        <v>43466</v>
      </c>
      <c r="C8" s="11">
        <v>43555</v>
      </c>
      <c r="D8" s="12" t="s">
        <v>57</v>
      </c>
      <c r="E8" s="12">
        <v>3</v>
      </c>
      <c r="F8" s="12" t="s">
        <v>57</v>
      </c>
      <c r="G8" s="12" t="s">
        <v>57</v>
      </c>
      <c r="H8" s="12" t="s">
        <v>66</v>
      </c>
      <c r="I8" s="2" t="s">
        <v>70</v>
      </c>
      <c r="J8" s="12" t="s">
        <v>71</v>
      </c>
      <c r="K8" s="12" t="s">
        <v>72</v>
      </c>
      <c r="L8" s="12" t="s">
        <v>59</v>
      </c>
      <c r="M8" s="10"/>
      <c r="N8" s="12" t="s">
        <v>63</v>
      </c>
      <c r="O8" s="11">
        <v>43585</v>
      </c>
      <c r="P8" s="11">
        <v>43555</v>
      </c>
      <c r="Q8" s="9" t="s">
        <v>62</v>
      </c>
    </row>
    <row r="9" spans="1:17" s="4" customFormat="1" ht="105" x14ac:dyDescent="0.25">
      <c r="A9" s="12">
        <v>2019</v>
      </c>
      <c r="B9" s="11">
        <v>43466</v>
      </c>
      <c r="C9" s="11">
        <v>43555</v>
      </c>
      <c r="D9" s="12" t="s">
        <v>57</v>
      </c>
      <c r="E9" s="12">
        <v>3</v>
      </c>
      <c r="F9" s="12" t="s">
        <v>57</v>
      </c>
      <c r="G9" s="12" t="s">
        <v>57</v>
      </c>
      <c r="H9" s="12" t="s">
        <v>119</v>
      </c>
      <c r="I9" s="2" t="s">
        <v>73</v>
      </c>
      <c r="J9" s="12" t="s">
        <v>74</v>
      </c>
      <c r="K9" s="12" t="s">
        <v>75</v>
      </c>
      <c r="L9" s="12" t="s">
        <v>59</v>
      </c>
      <c r="M9" s="10"/>
      <c r="N9" s="12" t="s">
        <v>63</v>
      </c>
      <c r="O9" s="11">
        <v>43585</v>
      </c>
      <c r="P9" s="11">
        <v>43555</v>
      </c>
      <c r="Q9" s="9" t="s">
        <v>62</v>
      </c>
    </row>
    <row r="10" spans="1:17" s="4" customFormat="1" ht="105" x14ac:dyDescent="0.25">
      <c r="A10" s="12">
        <v>2019</v>
      </c>
      <c r="B10" s="11">
        <v>43466</v>
      </c>
      <c r="C10" s="11">
        <v>43555</v>
      </c>
      <c r="D10" s="12" t="s">
        <v>57</v>
      </c>
      <c r="E10" s="12">
        <v>3</v>
      </c>
      <c r="F10" s="12" t="s">
        <v>57</v>
      </c>
      <c r="G10" s="12" t="s">
        <v>57</v>
      </c>
      <c r="H10" s="12" t="s">
        <v>115</v>
      </c>
      <c r="I10" s="2" t="s">
        <v>76</v>
      </c>
      <c r="J10" s="12" t="s">
        <v>77</v>
      </c>
      <c r="K10" s="13" t="s">
        <v>120</v>
      </c>
      <c r="L10" s="12" t="s">
        <v>59</v>
      </c>
      <c r="M10" s="10"/>
      <c r="N10" s="12" t="s">
        <v>63</v>
      </c>
      <c r="O10" s="11">
        <v>43585</v>
      </c>
      <c r="P10" s="11">
        <v>43555</v>
      </c>
      <c r="Q10" s="9" t="s">
        <v>62</v>
      </c>
    </row>
    <row r="11" spans="1:17" s="4" customFormat="1" ht="105" x14ac:dyDescent="0.25">
      <c r="A11" s="12">
        <v>2019</v>
      </c>
      <c r="B11" s="11">
        <v>43466</v>
      </c>
      <c r="C11" s="11">
        <v>43555</v>
      </c>
      <c r="D11" s="12" t="s">
        <v>48</v>
      </c>
      <c r="E11" s="12">
        <v>20</v>
      </c>
      <c r="F11" s="12" t="s">
        <v>110</v>
      </c>
      <c r="G11" s="12" t="s">
        <v>110</v>
      </c>
      <c r="H11" s="12" t="s">
        <v>65</v>
      </c>
      <c r="I11" s="2" t="s">
        <v>78</v>
      </c>
      <c r="J11" s="12" t="s">
        <v>67</v>
      </c>
      <c r="K11" s="12" t="s">
        <v>79</v>
      </c>
      <c r="L11" s="12" t="s">
        <v>59</v>
      </c>
      <c r="M11" s="10"/>
      <c r="N11" s="12" t="s">
        <v>63</v>
      </c>
      <c r="O11" s="11">
        <v>43585</v>
      </c>
      <c r="P11" s="11">
        <v>43555</v>
      </c>
      <c r="Q11" s="9" t="s">
        <v>62</v>
      </c>
    </row>
    <row r="12" spans="1:17" s="4" customFormat="1" ht="105" x14ac:dyDescent="0.25">
      <c r="A12" s="12">
        <v>2019</v>
      </c>
      <c r="B12" s="11">
        <v>43466</v>
      </c>
      <c r="C12" s="11">
        <v>43555</v>
      </c>
      <c r="D12" s="12" t="s">
        <v>57</v>
      </c>
      <c r="E12" s="12">
        <v>3</v>
      </c>
      <c r="F12" s="12" t="s">
        <v>57</v>
      </c>
      <c r="G12" s="12" t="s">
        <v>57</v>
      </c>
      <c r="H12" s="12" t="s">
        <v>68</v>
      </c>
      <c r="I12" s="2" t="s">
        <v>80</v>
      </c>
      <c r="J12" s="12" t="s">
        <v>81</v>
      </c>
      <c r="K12" s="12" t="s">
        <v>64</v>
      </c>
      <c r="L12" s="12" t="s">
        <v>59</v>
      </c>
      <c r="M12" s="10"/>
      <c r="N12" s="12" t="s">
        <v>63</v>
      </c>
      <c r="O12" s="11">
        <v>43585</v>
      </c>
      <c r="P12" s="11">
        <v>43555</v>
      </c>
      <c r="Q12" s="9" t="s">
        <v>62</v>
      </c>
    </row>
    <row r="13" spans="1:17" s="4" customFormat="1" ht="105" x14ac:dyDescent="0.25">
      <c r="A13" s="12">
        <v>2019</v>
      </c>
      <c r="B13" s="11">
        <v>43466</v>
      </c>
      <c r="C13" s="11">
        <v>43555</v>
      </c>
      <c r="D13" s="12" t="s">
        <v>49</v>
      </c>
      <c r="E13" s="12">
        <v>3</v>
      </c>
      <c r="F13" s="12" t="s">
        <v>113</v>
      </c>
      <c r="G13" s="12" t="s">
        <v>113</v>
      </c>
      <c r="H13" s="12" t="s">
        <v>121</v>
      </c>
      <c r="I13" s="2" t="s">
        <v>82</v>
      </c>
      <c r="J13" s="12" t="s">
        <v>83</v>
      </c>
      <c r="K13" s="12" t="s">
        <v>84</v>
      </c>
      <c r="L13" s="12" t="s">
        <v>59</v>
      </c>
      <c r="M13" s="10"/>
      <c r="N13" s="12" t="s">
        <v>63</v>
      </c>
      <c r="O13" s="11">
        <v>43585</v>
      </c>
      <c r="P13" s="11">
        <v>43555</v>
      </c>
      <c r="Q13" s="9" t="s">
        <v>62</v>
      </c>
    </row>
    <row r="14" spans="1:17" s="4" customFormat="1" ht="105" x14ac:dyDescent="0.25">
      <c r="A14" s="12">
        <v>2019</v>
      </c>
      <c r="B14" s="11">
        <v>43466</v>
      </c>
      <c r="C14" s="11">
        <v>43555</v>
      </c>
      <c r="D14" s="12" t="s">
        <v>57</v>
      </c>
      <c r="E14" s="12">
        <v>3</v>
      </c>
      <c r="F14" s="12" t="s">
        <v>57</v>
      </c>
      <c r="G14" s="12" t="s">
        <v>57</v>
      </c>
      <c r="H14" s="12" t="s">
        <v>66</v>
      </c>
      <c r="I14" s="2" t="s">
        <v>85</v>
      </c>
      <c r="J14" s="12" t="s">
        <v>64</v>
      </c>
      <c r="K14" s="13" t="s">
        <v>86</v>
      </c>
      <c r="L14" s="12" t="s">
        <v>59</v>
      </c>
      <c r="M14" s="10"/>
      <c r="N14" s="12" t="s">
        <v>63</v>
      </c>
      <c r="O14" s="11">
        <v>43585</v>
      </c>
      <c r="P14" s="11">
        <v>43555</v>
      </c>
      <c r="Q14" s="9" t="s">
        <v>62</v>
      </c>
    </row>
    <row r="15" spans="1:17" s="4" customFormat="1" ht="105" x14ac:dyDescent="0.25">
      <c r="A15" s="12">
        <v>2019</v>
      </c>
      <c r="B15" s="11">
        <v>43466</v>
      </c>
      <c r="C15" s="11">
        <v>43555</v>
      </c>
      <c r="D15" s="12" t="s">
        <v>57</v>
      </c>
      <c r="E15" s="12">
        <v>4</v>
      </c>
      <c r="F15" s="12" t="s">
        <v>57</v>
      </c>
      <c r="G15" s="12" t="s">
        <v>57</v>
      </c>
      <c r="H15" s="12" t="s">
        <v>66</v>
      </c>
      <c r="I15" s="2" t="s">
        <v>88</v>
      </c>
      <c r="J15" s="13" t="s">
        <v>87</v>
      </c>
      <c r="K15" s="13" t="s">
        <v>89</v>
      </c>
      <c r="L15" s="12" t="s">
        <v>59</v>
      </c>
      <c r="M15" s="10"/>
      <c r="N15" s="12" t="s">
        <v>63</v>
      </c>
      <c r="O15" s="11">
        <v>43585</v>
      </c>
      <c r="P15" s="11">
        <v>43555</v>
      </c>
      <c r="Q15" s="9" t="s">
        <v>62</v>
      </c>
    </row>
    <row r="16" spans="1:17" s="4" customFormat="1" ht="105" x14ac:dyDescent="0.25">
      <c r="A16" s="12">
        <v>2019</v>
      </c>
      <c r="B16" s="11">
        <v>43466</v>
      </c>
      <c r="C16" s="11">
        <v>43555</v>
      </c>
      <c r="D16" s="12" t="s">
        <v>56</v>
      </c>
      <c r="E16" s="12">
        <v>9</v>
      </c>
      <c r="F16" s="12" t="s">
        <v>112</v>
      </c>
      <c r="G16" s="12" t="s">
        <v>112</v>
      </c>
      <c r="H16" s="12" t="s">
        <v>111</v>
      </c>
      <c r="I16" s="2" t="s">
        <v>90</v>
      </c>
      <c r="J16" s="12" t="s">
        <v>91</v>
      </c>
      <c r="K16" s="13" t="s">
        <v>92</v>
      </c>
      <c r="L16" s="12" t="s">
        <v>59</v>
      </c>
      <c r="M16" s="10"/>
      <c r="N16" s="12" t="s">
        <v>63</v>
      </c>
      <c r="O16" s="11">
        <v>43585</v>
      </c>
      <c r="P16" s="11">
        <v>43555</v>
      </c>
      <c r="Q16" s="9" t="s">
        <v>62</v>
      </c>
    </row>
    <row r="17" spans="1:17" s="4" customFormat="1" ht="105" x14ac:dyDescent="0.25">
      <c r="A17" s="12">
        <v>2019</v>
      </c>
      <c r="B17" s="11">
        <v>43466</v>
      </c>
      <c r="C17" s="11">
        <v>43555</v>
      </c>
      <c r="D17" s="12" t="s">
        <v>49</v>
      </c>
      <c r="E17" s="12">
        <v>3</v>
      </c>
      <c r="F17" s="12" t="s">
        <v>113</v>
      </c>
      <c r="G17" s="12" t="s">
        <v>113</v>
      </c>
      <c r="H17" s="12" t="s">
        <v>114</v>
      </c>
      <c r="I17" s="2" t="s">
        <v>93</v>
      </c>
      <c r="J17" s="12" t="s">
        <v>94</v>
      </c>
      <c r="K17" s="12" t="s">
        <v>95</v>
      </c>
      <c r="L17" s="12" t="s">
        <v>59</v>
      </c>
      <c r="M17" s="10"/>
      <c r="N17" s="12" t="s">
        <v>63</v>
      </c>
      <c r="O17" s="11">
        <v>43585</v>
      </c>
      <c r="P17" s="11">
        <v>43555</v>
      </c>
      <c r="Q17" s="9" t="s">
        <v>62</v>
      </c>
    </row>
    <row r="18" spans="1:17" ht="105" x14ac:dyDescent="0.25">
      <c r="A18" s="12">
        <v>2019</v>
      </c>
      <c r="B18" s="11">
        <v>43466</v>
      </c>
      <c r="C18" s="11">
        <v>43555</v>
      </c>
      <c r="D18" s="12" t="s">
        <v>57</v>
      </c>
      <c r="E18" s="12">
        <v>3</v>
      </c>
      <c r="F18" s="12" t="s">
        <v>57</v>
      </c>
      <c r="G18" s="12" t="s">
        <v>57</v>
      </c>
      <c r="H18" s="12" t="s">
        <v>119</v>
      </c>
      <c r="I18" s="2" t="s">
        <v>96</v>
      </c>
      <c r="J18" s="12" t="s">
        <v>97</v>
      </c>
      <c r="K18" s="12" t="s">
        <v>98</v>
      </c>
      <c r="L18" s="12" t="s">
        <v>59</v>
      </c>
      <c r="M18" s="10"/>
      <c r="N18" s="12" t="s">
        <v>63</v>
      </c>
      <c r="O18" s="11">
        <v>43585</v>
      </c>
      <c r="P18" s="11">
        <v>43555</v>
      </c>
      <c r="Q18" s="9" t="s">
        <v>62</v>
      </c>
    </row>
    <row r="19" spans="1:17" s="3" customFormat="1" ht="105" x14ac:dyDescent="0.25">
      <c r="A19" s="12">
        <v>2019</v>
      </c>
      <c r="B19" s="11">
        <v>43466</v>
      </c>
      <c r="C19" s="11">
        <v>43555</v>
      </c>
      <c r="D19" s="12" t="s">
        <v>57</v>
      </c>
      <c r="E19" s="12">
        <v>4</v>
      </c>
      <c r="F19" s="12" t="s">
        <v>113</v>
      </c>
      <c r="G19" s="12" t="s">
        <v>113</v>
      </c>
      <c r="H19" s="12" t="s">
        <v>69</v>
      </c>
      <c r="I19" s="2" t="s">
        <v>100</v>
      </c>
      <c r="J19" s="12" t="s">
        <v>99</v>
      </c>
      <c r="K19" s="12" t="s">
        <v>101</v>
      </c>
      <c r="L19" s="12" t="s">
        <v>59</v>
      </c>
      <c r="M19" s="10"/>
      <c r="N19" s="12" t="s">
        <v>63</v>
      </c>
      <c r="O19" s="11">
        <v>43585</v>
      </c>
      <c r="P19" s="11">
        <v>43555</v>
      </c>
      <c r="Q19" s="9" t="s">
        <v>62</v>
      </c>
    </row>
    <row r="20" spans="1:17" s="4" customFormat="1" ht="105" x14ac:dyDescent="0.25">
      <c r="A20" s="12">
        <v>2019</v>
      </c>
      <c r="B20" s="11">
        <v>43466</v>
      </c>
      <c r="C20" s="11">
        <v>43555</v>
      </c>
      <c r="D20" s="12" t="s">
        <v>56</v>
      </c>
      <c r="E20" s="12">
        <v>13</v>
      </c>
      <c r="F20" s="2" t="s">
        <v>126</v>
      </c>
      <c r="G20" s="2" t="s">
        <v>126</v>
      </c>
      <c r="H20" s="12" t="s">
        <v>65</v>
      </c>
      <c r="I20" s="2" t="s">
        <v>102</v>
      </c>
      <c r="J20" s="12" t="s">
        <v>103</v>
      </c>
      <c r="K20" s="12" t="s">
        <v>81</v>
      </c>
      <c r="L20" s="12" t="s">
        <v>59</v>
      </c>
      <c r="M20" s="10"/>
      <c r="N20" s="12" t="s">
        <v>63</v>
      </c>
      <c r="O20" s="11">
        <v>43585</v>
      </c>
      <c r="P20" s="11">
        <v>43555</v>
      </c>
      <c r="Q20" s="9" t="s">
        <v>62</v>
      </c>
    </row>
    <row r="21" spans="1:17" s="5" customFormat="1" ht="105" x14ac:dyDescent="0.25">
      <c r="A21" s="12">
        <v>2019</v>
      </c>
      <c r="B21" s="11">
        <v>43466</v>
      </c>
      <c r="C21" s="11">
        <v>43555</v>
      </c>
      <c r="D21" s="12" t="s">
        <v>49</v>
      </c>
      <c r="E21" s="12">
        <v>5</v>
      </c>
      <c r="F21" s="2" t="s">
        <v>125</v>
      </c>
      <c r="G21" s="2" t="s">
        <v>125</v>
      </c>
      <c r="H21" s="12" t="s">
        <v>119</v>
      </c>
      <c r="I21" s="2" t="s">
        <v>122</v>
      </c>
      <c r="J21" s="12" t="s">
        <v>123</v>
      </c>
      <c r="K21" s="12" t="s">
        <v>124</v>
      </c>
      <c r="L21" s="12" t="s">
        <v>59</v>
      </c>
      <c r="M21" s="10"/>
      <c r="N21" s="12" t="s">
        <v>63</v>
      </c>
      <c r="O21" s="11">
        <v>43585</v>
      </c>
      <c r="P21" s="11">
        <v>43555</v>
      </c>
      <c r="Q21" s="9" t="s">
        <v>62</v>
      </c>
    </row>
    <row r="22" spans="1:17" s="7" customFormat="1" ht="105" x14ac:dyDescent="0.25">
      <c r="A22" s="12">
        <v>2019</v>
      </c>
      <c r="B22" s="11">
        <v>43466</v>
      </c>
      <c r="C22" s="11">
        <v>43555</v>
      </c>
      <c r="D22" s="12" t="s">
        <v>57</v>
      </c>
      <c r="E22" s="12">
        <v>3</v>
      </c>
      <c r="F22" s="2" t="s">
        <v>57</v>
      </c>
      <c r="G22" s="2" t="s">
        <v>130</v>
      </c>
      <c r="H22" s="12" t="s">
        <v>66</v>
      </c>
      <c r="I22" s="2" t="s">
        <v>131</v>
      </c>
      <c r="J22" s="12" t="s">
        <v>132</v>
      </c>
      <c r="K22" s="12" t="s">
        <v>133</v>
      </c>
      <c r="L22" s="12" t="s">
        <v>59</v>
      </c>
      <c r="M22" s="10"/>
      <c r="N22" s="12" t="s">
        <v>63</v>
      </c>
      <c r="O22" s="11">
        <v>43585</v>
      </c>
      <c r="P22" s="11">
        <v>43555</v>
      </c>
      <c r="Q22" s="9" t="s">
        <v>62</v>
      </c>
    </row>
    <row r="23" spans="1:17" s="8" customFormat="1" ht="105" x14ac:dyDescent="0.25">
      <c r="A23" s="12">
        <v>2019</v>
      </c>
      <c r="B23" s="11">
        <v>43466</v>
      </c>
      <c r="C23" s="11">
        <v>43555</v>
      </c>
      <c r="D23" s="12" t="s">
        <v>57</v>
      </c>
      <c r="E23" s="12">
        <v>9</v>
      </c>
      <c r="F23" s="2" t="s">
        <v>57</v>
      </c>
      <c r="G23" s="2" t="s">
        <v>57</v>
      </c>
      <c r="H23" s="12" t="s">
        <v>121</v>
      </c>
      <c r="I23" s="2" t="s">
        <v>136</v>
      </c>
      <c r="J23" s="12" t="s">
        <v>134</v>
      </c>
      <c r="K23" s="12" t="s">
        <v>135</v>
      </c>
      <c r="L23" s="12" t="s">
        <v>59</v>
      </c>
      <c r="M23" s="10"/>
      <c r="N23" s="12" t="s">
        <v>63</v>
      </c>
      <c r="O23" s="11">
        <v>43585</v>
      </c>
      <c r="P23" s="11">
        <v>43555</v>
      </c>
      <c r="Q23" s="9" t="s">
        <v>62</v>
      </c>
    </row>
    <row r="24" spans="1:17" ht="105" x14ac:dyDescent="0.25">
      <c r="A24" s="12">
        <v>2019</v>
      </c>
      <c r="B24" s="11">
        <v>43466</v>
      </c>
      <c r="C24" s="11">
        <v>43555</v>
      </c>
      <c r="D24" s="12" t="s">
        <v>48</v>
      </c>
      <c r="E24" s="13">
        <v>20</v>
      </c>
      <c r="F24" s="12" t="s">
        <v>110</v>
      </c>
      <c r="G24" s="12" t="s">
        <v>110</v>
      </c>
      <c r="H24" s="12" t="s">
        <v>65</v>
      </c>
      <c r="I24" s="2" t="s">
        <v>104</v>
      </c>
      <c r="J24" s="12" t="s">
        <v>105</v>
      </c>
      <c r="K24" s="12" t="s">
        <v>106</v>
      </c>
      <c r="L24" s="12" t="s">
        <v>61</v>
      </c>
      <c r="M24" s="10"/>
      <c r="N24" s="12" t="s">
        <v>63</v>
      </c>
      <c r="O24" s="11">
        <v>43585</v>
      </c>
      <c r="P24" s="11">
        <v>43555</v>
      </c>
      <c r="Q24" s="9" t="s">
        <v>62</v>
      </c>
    </row>
    <row r="25" spans="1:17" ht="105" x14ac:dyDescent="0.25">
      <c r="A25" s="12">
        <v>2019</v>
      </c>
      <c r="B25" s="11">
        <v>43466</v>
      </c>
      <c r="C25" s="11">
        <v>43555</v>
      </c>
      <c r="D25" s="12" t="s">
        <v>49</v>
      </c>
      <c r="E25" s="12">
        <v>3</v>
      </c>
      <c r="F25" s="12" t="s">
        <v>113</v>
      </c>
      <c r="G25" s="12" t="s">
        <v>113</v>
      </c>
      <c r="H25" s="12" t="s">
        <v>114</v>
      </c>
      <c r="I25" s="2" t="s">
        <v>107</v>
      </c>
      <c r="J25" s="12" t="s">
        <v>108</v>
      </c>
      <c r="K25" s="12" t="s">
        <v>109</v>
      </c>
      <c r="L25" s="12" t="s">
        <v>61</v>
      </c>
      <c r="M25" s="10"/>
      <c r="N25" s="12" t="s">
        <v>63</v>
      </c>
      <c r="O25" s="11">
        <v>43585</v>
      </c>
      <c r="P25" s="11">
        <v>43555</v>
      </c>
      <c r="Q25" s="9" t="s">
        <v>62</v>
      </c>
    </row>
    <row r="26" spans="1:17" s="6" customFormat="1" ht="105" x14ac:dyDescent="0.25">
      <c r="A26" s="12">
        <v>2019</v>
      </c>
      <c r="B26" s="11">
        <v>43466</v>
      </c>
      <c r="C26" s="11">
        <v>43555</v>
      </c>
      <c r="D26" s="12" t="s">
        <v>49</v>
      </c>
      <c r="E26" s="12">
        <v>5</v>
      </c>
      <c r="F26" s="2" t="s">
        <v>125</v>
      </c>
      <c r="G26" s="2" t="s">
        <v>125</v>
      </c>
      <c r="H26" s="12" t="s">
        <v>65</v>
      </c>
      <c r="I26" s="2" t="s">
        <v>127</v>
      </c>
      <c r="J26" s="12" t="s">
        <v>128</v>
      </c>
      <c r="K26" s="12" t="s">
        <v>129</v>
      </c>
      <c r="L26" s="12" t="s">
        <v>61</v>
      </c>
      <c r="M26" s="10"/>
      <c r="N26" s="12" t="s">
        <v>63</v>
      </c>
      <c r="O26" s="11">
        <v>43585</v>
      </c>
      <c r="P26" s="11">
        <v>43555</v>
      </c>
      <c r="Q26" s="9" t="s">
        <v>62</v>
      </c>
    </row>
    <row r="27" spans="1:17" ht="105" x14ac:dyDescent="0.25">
      <c r="A27" s="12">
        <v>2019</v>
      </c>
      <c r="B27" s="11">
        <v>43466</v>
      </c>
      <c r="C27" s="11">
        <v>43555</v>
      </c>
      <c r="D27" s="12" t="s">
        <v>56</v>
      </c>
      <c r="E27" s="12">
        <v>10</v>
      </c>
      <c r="F27" s="12" t="s">
        <v>137</v>
      </c>
      <c r="G27" s="12" t="s">
        <v>137</v>
      </c>
      <c r="H27" s="12" t="s">
        <v>115</v>
      </c>
      <c r="I27" s="2" t="s">
        <v>138</v>
      </c>
      <c r="J27" s="12" t="s">
        <v>83</v>
      </c>
      <c r="K27" s="12" t="s">
        <v>139</v>
      </c>
      <c r="L27" s="12" t="s">
        <v>61</v>
      </c>
      <c r="M27" s="10"/>
      <c r="N27" s="12" t="s">
        <v>63</v>
      </c>
      <c r="O27" s="11">
        <v>43585</v>
      </c>
      <c r="P27" s="11">
        <v>43555</v>
      </c>
      <c r="Q27" s="9" t="s">
        <v>62</v>
      </c>
    </row>
    <row r="28" spans="1:17" s="8" customFormat="1" ht="105" x14ac:dyDescent="0.25">
      <c r="A28" s="12">
        <v>2019</v>
      </c>
      <c r="B28" s="11">
        <v>43466</v>
      </c>
      <c r="C28" s="11">
        <v>43555</v>
      </c>
      <c r="D28" s="12" t="s">
        <v>49</v>
      </c>
      <c r="E28" s="12">
        <v>3</v>
      </c>
      <c r="F28" s="12" t="s">
        <v>113</v>
      </c>
      <c r="G28" s="12" t="s">
        <v>113</v>
      </c>
      <c r="H28" s="12" t="s">
        <v>69</v>
      </c>
      <c r="I28" s="2" t="s">
        <v>116</v>
      </c>
      <c r="J28" s="12" t="s">
        <v>117</v>
      </c>
      <c r="K28" s="12" t="s">
        <v>118</v>
      </c>
      <c r="L28" s="12" t="s">
        <v>60</v>
      </c>
      <c r="M28" s="10"/>
      <c r="N28" s="12" t="s">
        <v>63</v>
      </c>
      <c r="O28" s="11">
        <v>43585</v>
      </c>
      <c r="P28" s="11">
        <v>43555</v>
      </c>
      <c r="Q28" s="9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G10 F18:G18 F14:G15 F12:G12 D8:D213">
      <formula1>Hidden_13</formula1>
    </dataValidation>
    <dataValidation type="list" allowBlank="1" showErrorMessage="1" sqref="L8:L213">
      <formula1>Hidden_211</formula1>
    </dataValidation>
  </dataValidations>
  <pageMargins left="0.7" right="0.7" top="0.75" bottom="0.75" header="0.3" footer="0.3"/>
  <pageSetup paperSize="5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prestamo_5ta_sala</cp:lastModifiedBy>
  <cp:lastPrinted>2019-03-29T18:44:32Z</cp:lastPrinted>
  <dcterms:created xsi:type="dcterms:W3CDTF">2018-08-23T14:40:51Z</dcterms:created>
  <dcterms:modified xsi:type="dcterms:W3CDTF">2019-04-03T20:05:45Z</dcterms:modified>
</cp:coreProperties>
</file>