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<sst xmlns="http://schemas.openxmlformats.org/spreadsheetml/2006/main" count="183" uniqueCount="112">
  <si>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</si>
  <si>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</si>
  <si>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</si>
  <si>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</si>
  <si>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</si>
  <si>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</si>
  <si>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</si>
  <si>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</si>
  <si>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</si>
  <si>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</si>
  <si>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</si>
  <si>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</si>
  <si>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</si>
  <si>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</si>
  <si>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</si>
  <si>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</si>
  <si>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</si>
  <si>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</si>
  <si>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</si>
  <si>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</si>
  <si>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</si>
  <si>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</si>
  <si>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</si>
  <si>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</si>
  <si>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</si>
  <si>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</si>
  <si>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</si>
  <si>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</si>
  <si>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</si>
  <si>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</si>
  <si>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</si>
  <si>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</si>
  <si>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</si>
  <si>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</si>
  <si>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</si>
  <si>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</si>
  <si>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</si>
  <si>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</si>
  <si>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</si>
  <si>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</si>
  <si>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</si>
  <si>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</si>
  <si>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</si>
  <si>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</si>
  <si>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</si>
  <si>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</si>
  <si>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</si>
  <si>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</si>
  <si>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</si>
  <si>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</si>
  <si>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</si>
  <si>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</si>
  <si>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</si>
  <si>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</si>
  <si>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</si>
  <si>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</si>
  <si>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</si>
  <si>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</si>
  <si>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</si>
  <si>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</si>
  <si>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1.2.1. G1053. 1518811100. 21115-0105-1212.</t>
  </si>
  <si>
    <t xml:space="preserve">ANDREA ESTEFANÍA  </t>
  </si>
  <si>
    <t>GONZÁLEZ</t>
  </si>
  <si>
    <t xml:space="preserve">ALBA </t>
  </si>
  <si>
    <t>DA-PSPHA-056-2018</t>
  </si>
  <si>
    <t>http://transparencia.tcagto.gob.mx/wp-content/uploads/2018/10/VP-DA-PSPHA-056-2018.pdf</t>
  </si>
  <si>
    <t>Servicios profesionales establecidos en el contrato.</t>
  </si>
  <si>
    <t>http://transparencia.tcagto.gob.mx/wp-content/uploads/2018/10/LeyparaelEjercicioyControldelosRecursosPublicos.pdf</t>
  </si>
  <si>
    <t>Coordinación de Recursos Humanos</t>
  </si>
  <si>
    <t>1.2.1. P2039. 1518811100. 21115-0107-1212</t>
  </si>
  <si>
    <t>JULIA CAROLINA</t>
  </si>
  <si>
    <t>PALMA</t>
  </si>
  <si>
    <t>ESPARZA</t>
  </si>
  <si>
    <t>DA-PSPHA-058-2018</t>
  </si>
  <si>
    <t>http://transparencia.tcagto.gob.mx/wp-content/uploads/2018/10/VP-DA-PSPHA-058-2018.pdf</t>
  </si>
  <si>
    <t>1.2.1. P0850. 1518811100. 21115-0100-1212</t>
  </si>
  <si>
    <t>EDITH</t>
  </si>
  <si>
    <t>ZARATE</t>
  </si>
  <si>
    <t xml:space="preserve">MARTINEZ </t>
  </si>
  <si>
    <t>DA-PSPHA-039-2018</t>
  </si>
  <si>
    <t>http://transparencia.tcagto.gob.mx/wp-content/uploads/2018/10/VP-DA-PSPHA-039-2018.pdf</t>
  </si>
  <si>
    <t>ALEJANDRA MICHELLE</t>
  </si>
  <si>
    <t>VILLAGOMEZ</t>
  </si>
  <si>
    <t xml:space="preserve">COVARRUBIAS </t>
  </si>
  <si>
    <t>DA-PSPHA-040-2018</t>
  </si>
  <si>
    <t>http://transparencia.tcagto.gob.mx/wp-content/uploads/2018/10/VP-DA-PSPHA-040-2018.pdf</t>
  </si>
  <si>
    <t>KRYSTIAN ALEJANDRO</t>
  </si>
  <si>
    <t>CRUZ</t>
  </si>
  <si>
    <t>SORIA</t>
  </si>
  <si>
    <t>DA-PSPHA-063-2018</t>
  </si>
  <si>
    <t>http://transparencia.tcagto.gob.mx/wp-content/uploads/2018/10/VP-DA-PSPHA-063-2018.pdf</t>
  </si>
  <si>
    <t>ELDA ESTEFANIA</t>
  </si>
  <si>
    <t>CALDERON</t>
  </si>
  <si>
    <t>DOMINGUEZ</t>
  </si>
  <si>
    <t>DA-PSPHA-062-2018</t>
  </si>
  <si>
    <t>http://transparencia.tcagto.gob.mx/wp-content/uploads/2018/10/VP-DA-PSPHA-062-2018.pdf</t>
  </si>
  <si>
    <t xml:space="preserve">ANA GABRIELA </t>
  </si>
  <si>
    <t>CEBALLOS</t>
  </si>
  <si>
    <t xml:space="preserve">ACOSTA </t>
  </si>
  <si>
    <t>DA-PSPHA-061-2018</t>
  </si>
  <si>
    <t>http://transparencia.tcagto.gob.mx/wp-content/uploads/2018/10/VP-DA-PSPHA-061-2018.pdf</t>
  </si>
  <si>
    <t>OLGA LIDIA</t>
  </si>
  <si>
    <t>SOLIS</t>
  </si>
  <si>
    <t>GODINEZ</t>
  </si>
  <si>
    <t>1.2.1. P0850. 1518811100. 21115-0100.1212</t>
  </si>
  <si>
    <t>DA-PSPHA-065-2018</t>
  </si>
  <si>
    <t>DA-PSPHA-066-2018</t>
  </si>
  <si>
    <t>DA-PSPHA-067-2018</t>
  </si>
  <si>
    <t>http://transparencia.tcagto.gob.mx/wp-content/uploads/2019/03/VP-DA-PSPHA-067-2018-ELDA-ESTEFANIA-CALDERON.pdf</t>
  </si>
  <si>
    <t>http://transparencia.tcagto.gob.mx/wp-content/uploads/2019/03/DA-PSPHA-065-2018-OLGA-LIDIA-SOLÍS-GODÍNEZ_191218-1.pdf</t>
  </si>
  <si>
    <t>http://transparencia.tcagto.gob.mx/wp-content/uploads/2019/03/VP-DA-PSPHA-066-2018-1.pdf</t>
  </si>
  <si>
    <t>El rubro ,Prestaciones, en su caso no aplica por ser de contrato no tiene derecho a ninguna prestación.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</si>
</sst>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3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7" fillId="4" borderId="1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3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14</xdr:row>
      <xdr:rowOff>542925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80022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18/10/VP-DA-PSPHA-061-2018.pdf" TargetMode="External"/><Relationship Id="rId7" Type="http://schemas.openxmlformats.org/officeDocument/2006/relationships/hyperlink" Target="http://transparencia.tcagto.gob.mx/wp-content/uploads/2019/03/DA-PSPHA-065-2018-OLGA-LIDIA-SOL&#205;S-GOD&#205;NEZ_191218-1.pdf" TargetMode="External"/><Relationship Id="rId2" Type="http://schemas.openxmlformats.org/officeDocument/2006/relationships/hyperlink" Target="http://transparencia.tcagto.gob.mx/wp-content/uploads/2018/10/VP-DA-PSPHA-040-2018.pdf" TargetMode="External"/><Relationship Id="rId1" Type="http://schemas.openxmlformats.org/officeDocument/2006/relationships/hyperlink" Target="http://transparencia.tcagto.gob.mx/wp-content/uploads/2018/10/VP-DA-PSPHA-039-2018.pdf" TargetMode="External"/><Relationship Id="rId6" Type="http://schemas.openxmlformats.org/officeDocument/2006/relationships/hyperlink" Target="http://transparencia.tcagto.gob.mx/wp-content/uploads/2018/10/VP-DA-PSPHA-056-2018.pdf" TargetMode="External"/><Relationship Id="rId5" Type="http://schemas.openxmlformats.org/officeDocument/2006/relationships/hyperlink" Target="http://transparencia.tcagto.gob.mx/wp-content/uploads/2018/10/VP-DA-PSPHA-063-2018.pdf" TargetMode="External"/><Relationship Id="rId4" Type="http://schemas.openxmlformats.org/officeDocument/2006/relationships/hyperlink" Target="http://transparencia.tcagto.gob.mx/wp-content/uploads/2018/10/VP-DA-PSPHA-062-2018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E9" sqref="E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6" customFormat="1" ht="80.099999999999994" customHeight="1" x14ac:dyDescent="0.25">
      <c r="A8" s="2">
        <v>2018</v>
      </c>
      <c r="B8" s="3">
        <v>43374</v>
      </c>
      <c r="C8" s="3">
        <v>43465</v>
      </c>
      <c r="D8" s="4" t="s">
        <v>59</v>
      </c>
      <c r="E8" s="5" t="s">
        <v>60</v>
      </c>
      <c r="F8" s="6" t="s">
        <v>61</v>
      </c>
      <c r="G8" s="6" t="s">
        <v>62</v>
      </c>
      <c r="H8" s="6" t="s">
        <v>63</v>
      </c>
      <c r="I8" s="7" t="s">
        <v>64</v>
      </c>
      <c r="J8" s="8" t="s">
        <v>65</v>
      </c>
      <c r="K8" s="9">
        <v>43311</v>
      </c>
      <c r="L8" s="9">
        <v>43448</v>
      </c>
      <c r="M8" s="10" t="s">
        <v>66</v>
      </c>
      <c r="N8" s="2">
        <v>10895.78</v>
      </c>
      <c r="O8" s="11">
        <v>49394.2</v>
      </c>
      <c r="P8" s="12"/>
      <c r="Q8" s="13" t="s">
        <v>67</v>
      </c>
      <c r="R8" s="14" t="s">
        <v>68</v>
      </c>
      <c r="S8" s="3">
        <v>43495</v>
      </c>
      <c r="T8" s="3">
        <v>43465</v>
      </c>
      <c r="U8" s="15" t="s">
        <v>111</v>
      </c>
    </row>
    <row r="9" spans="1:21" s="16" customFormat="1" ht="80.099999999999994" customHeight="1" x14ac:dyDescent="0.25">
      <c r="A9" s="2">
        <v>2018</v>
      </c>
      <c r="B9" s="3">
        <v>43374</v>
      </c>
      <c r="C9" s="3">
        <v>43465</v>
      </c>
      <c r="D9" s="4" t="s">
        <v>59</v>
      </c>
      <c r="E9" s="5" t="s">
        <v>69</v>
      </c>
      <c r="F9" s="2" t="s">
        <v>70</v>
      </c>
      <c r="G9" s="2" t="s">
        <v>71</v>
      </c>
      <c r="H9" s="2" t="s">
        <v>72</v>
      </c>
      <c r="I9" s="7" t="s">
        <v>73</v>
      </c>
      <c r="J9" s="17" t="s">
        <v>74</v>
      </c>
      <c r="K9" s="9">
        <v>43311</v>
      </c>
      <c r="L9" s="9">
        <v>43448</v>
      </c>
      <c r="M9" s="10" t="s">
        <v>66</v>
      </c>
      <c r="N9" s="2">
        <v>10895.78</v>
      </c>
      <c r="O9" s="11">
        <v>49394.2</v>
      </c>
      <c r="P9" s="12"/>
      <c r="Q9" s="13" t="s">
        <v>67</v>
      </c>
      <c r="R9" s="14" t="s">
        <v>68</v>
      </c>
      <c r="S9" s="3">
        <v>43495</v>
      </c>
      <c r="T9" s="3">
        <v>43465</v>
      </c>
      <c r="U9" s="15" t="s">
        <v>111</v>
      </c>
    </row>
    <row r="10" spans="1:21" s="16" customFormat="1" ht="80.099999999999994" customHeight="1" x14ac:dyDescent="0.25">
      <c r="A10" s="2">
        <v>2018</v>
      </c>
      <c r="B10" s="3">
        <v>43374</v>
      </c>
      <c r="C10" s="3">
        <v>43465</v>
      </c>
      <c r="D10" s="4" t="s">
        <v>59</v>
      </c>
      <c r="E10" s="5" t="s">
        <v>75</v>
      </c>
      <c r="F10" s="2" t="s">
        <v>76</v>
      </c>
      <c r="G10" s="2" t="s">
        <v>77</v>
      </c>
      <c r="H10" s="2" t="s">
        <v>78</v>
      </c>
      <c r="I10" s="7" t="s">
        <v>79</v>
      </c>
      <c r="J10" s="8" t="s">
        <v>80</v>
      </c>
      <c r="K10" s="9">
        <v>43311</v>
      </c>
      <c r="L10" s="9">
        <v>43448</v>
      </c>
      <c r="M10" s="10" t="s">
        <v>66</v>
      </c>
      <c r="N10" s="2">
        <v>10895.78</v>
      </c>
      <c r="O10" s="11">
        <v>49394.2</v>
      </c>
      <c r="P10" s="12"/>
      <c r="Q10" s="13" t="s">
        <v>67</v>
      </c>
      <c r="R10" s="14" t="s">
        <v>68</v>
      </c>
      <c r="S10" s="3">
        <v>43495</v>
      </c>
      <c r="T10" s="3">
        <v>43465</v>
      </c>
      <c r="U10" s="15" t="s">
        <v>111</v>
      </c>
    </row>
    <row r="11" spans="1:21" s="16" customFormat="1" ht="80.099999999999994" customHeight="1" x14ac:dyDescent="0.25">
      <c r="A11" s="2">
        <v>2018</v>
      </c>
      <c r="B11" s="3">
        <v>43374</v>
      </c>
      <c r="C11" s="3">
        <v>43465</v>
      </c>
      <c r="D11" s="4" t="s">
        <v>59</v>
      </c>
      <c r="E11" s="5" t="s">
        <v>75</v>
      </c>
      <c r="F11" s="2" t="s">
        <v>81</v>
      </c>
      <c r="G11" s="2" t="s">
        <v>82</v>
      </c>
      <c r="H11" s="2" t="s">
        <v>83</v>
      </c>
      <c r="I11" s="7" t="s">
        <v>84</v>
      </c>
      <c r="J11" s="8" t="s">
        <v>85</v>
      </c>
      <c r="K11" s="9">
        <v>43311</v>
      </c>
      <c r="L11" s="9">
        <v>43448</v>
      </c>
      <c r="M11" s="10" t="s">
        <v>66</v>
      </c>
      <c r="N11" s="2">
        <v>10895.78</v>
      </c>
      <c r="O11" s="11">
        <v>49394.2</v>
      </c>
      <c r="P11" s="2"/>
      <c r="Q11" s="13" t="s">
        <v>67</v>
      </c>
      <c r="R11" s="14" t="s">
        <v>68</v>
      </c>
      <c r="S11" s="3">
        <v>43495</v>
      </c>
      <c r="T11" s="3">
        <v>43465</v>
      </c>
      <c r="U11" s="15" t="s">
        <v>111</v>
      </c>
    </row>
    <row r="12" spans="1:21" s="28" customFormat="1" ht="80.099999999999994" customHeight="1" x14ac:dyDescent="0.25">
      <c r="A12" s="18">
        <v>2018</v>
      </c>
      <c r="B12" s="3">
        <v>43374</v>
      </c>
      <c r="C12" s="3">
        <v>43465</v>
      </c>
      <c r="D12" s="15" t="s">
        <v>59</v>
      </c>
      <c r="E12" s="19" t="s">
        <v>75</v>
      </c>
      <c r="F12" s="18" t="s">
        <v>86</v>
      </c>
      <c r="G12" s="18" t="s">
        <v>87</v>
      </c>
      <c r="H12" s="18" t="s">
        <v>88</v>
      </c>
      <c r="I12" s="20" t="s">
        <v>89</v>
      </c>
      <c r="J12" s="21" t="s">
        <v>90</v>
      </c>
      <c r="K12" s="22">
        <v>43346</v>
      </c>
      <c r="L12" s="23">
        <v>43448</v>
      </c>
      <c r="M12" s="24" t="s">
        <v>66</v>
      </c>
      <c r="N12" s="25">
        <v>10895.78</v>
      </c>
      <c r="O12" s="26">
        <v>37045.620000000003</v>
      </c>
      <c r="P12" s="18"/>
      <c r="Q12" s="13" t="s">
        <v>67</v>
      </c>
      <c r="R12" s="27" t="s">
        <v>68</v>
      </c>
      <c r="S12" s="3">
        <v>43495</v>
      </c>
      <c r="T12" s="3">
        <v>43465</v>
      </c>
      <c r="U12" s="15" t="s">
        <v>111</v>
      </c>
    </row>
    <row r="13" spans="1:21" s="28" customFormat="1" ht="80.099999999999994" customHeight="1" x14ac:dyDescent="0.25">
      <c r="A13" s="18">
        <v>2018</v>
      </c>
      <c r="B13" s="3">
        <v>43374</v>
      </c>
      <c r="C13" s="3">
        <v>43465</v>
      </c>
      <c r="D13" s="15" t="s">
        <v>59</v>
      </c>
      <c r="E13" s="19" t="s">
        <v>75</v>
      </c>
      <c r="F13" s="18" t="s">
        <v>91</v>
      </c>
      <c r="G13" s="18" t="s">
        <v>92</v>
      </c>
      <c r="H13" s="18" t="s">
        <v>93</v>
      </c>
      <c r="I13" s="20" t="s">
        <v>94</v>
      </c>
      <c r="J13" s="21" t="s">
        <v>95</v>
      </c>
      <c r="K13" s="22">
        <v>43332</v>
      </c>
      <c r="L13" s="23">
        <v>43448</v>
      </c>
      <c r="M13" s="24" t="s">
        <v>66</v>
      </c>
      <c r="N13" s="18">
        <v>10895.78</v>
      </c>
      <c r="O13" s="26">
        <v>42130.31</v>
      </c>
      <c r="P13" s="18"/>
      <c r="Q13" s="13" t="s">
        <v>67</v>
      </c>
      <c r="R13" s="27" t="s">
        <v>68</v>
      </c>
      <c r="S13" s="3">
        <v>43495</v>
      </c>
      <c r="T13" s="3">
        <v>43465</v>
      </c>
      <c r="U13" s="15" t="s">
        <v>111</v>
      </c>
    </row>
    <row r="14" spans="1:21" s="28" customFormat="1" ht="80.099999999999994" customHeight="1" x14ac:dyDescent="0.25">
      <c r="A14" s="18">
        <v>2018</v>
      </c>
      <c r="B14" s="3">
        <v>43374</v>
      </c>
      <c r="C14" s="3">
        <v>43465</v>
      </c>
      <c r="D14" s="15" t="s">
        <v>59</v>
      </c>
      <c r="E14" s="19" t="s">
        <v>75</v>
      </c>
      <c r="F14" s="18" t="s">
        <v>91</v>
      </c>
      <c r="G14" s="18" t="s">
        <v>92</v>
      </c>
      <c r="H14" s="18" t="s">
        <v>93</v>
      </c>
      <c r="I14" s="20" t="s">
        <v>107</v>
      </c>
      <c r="J14" s="21" t="s">
        <v>108</v>
      </c>
      <c r="K14" s="22">
        <v>43451</v>
      </c>
      <c r="L14" s="23">
        <v>43462</v>
      </c>
      <c r="M14" s="24" t="s">
        <v>66</v>
      </c>
      <c r="N14" s="18">
        <v>4358.28</v>
      </c>
      <c r="O14" s="18">
        <v>4358.28</v>
      </c>
      <c r="P14" s="18"/>
      <c r="Q14" s="13" t="s">
        <v>67</v>
      </c>
      <c r="R14" s="27" t="s">
        <v>68</v>
      </c>
      <c r="S14" s="3">
        <v>43495</v>
      </c>
      <c r="T14" s="3">
        <v>43465</v>
      </c>
      <c r="U14" s="15" t="s">
        <v>111</v>
      </c>
    </row>
    <row r="15" spans="1:21" s="28" customFormat="1" ht="80.099999999999994" customHeight="1" x14ac:dyDescent="0.25">
      <c r="A15" s="18">
        <v>2018</v>
      </c>
      <c r="B15" s="3">
        <v>43374</v>
      </c>
      <c r="C15" s="3">
        <v>43465</v>
      </c>
      <c r="D15" s="15" t="s">
        <v>59</v>
      </c>
      <c r="E15" s="19" t="s">
        <v>75</v>
      </c>
      <c r="F15" s="18" t="s">
        <v>96</v>
      </c>
      <c r="G15" s="18" t="s">
        <v>97</v>
      </c>
      <c r="H15" s="18" t="s">
        <v>98</v>
      </c>
      <c r="I15" s="20" t="s">
        <v>99</v>
      </c>
      <c r="J15" s="21" t="s">
        <v>100</v>
      </c>
      <c r="K15" s="22">
        <v>43328</v>
      </c>
      <c r="L15" s="23">
        <v>43448</v>
      </c>
      <c r="M15" s="24" t="s">
        <v>66</v>
      </c>
      <c r="N15" s="18">
        <v>23960.87</v>
      </c>
      <c r="O15" s="26">
        <v>95044.78</v>
      </c>
      <c r="P15" s="18"/>
      <c r="Q15" s="13" t="s">
        <v>67</v>
      </c>
      <c r="R15" s="27" t="s">
        <v>68</v>
      </c>
      <c r="S15" s="3">
        <v>43495</v>
      </c>
      <c r="T15" s="3">
        <v>43465</v>
      </c>
      <c r="U15" s="15" t="s">
        <v>111</v>
      </c>
    </row>
    <row r="16" spans="1:21" s="28" customFormat="1" ht="80.099999999999994" customHeight="1" x14ac:dyDescent="0.25">
      <c r="A16" s="18">
        <v>2018</v>
      </c>
      <c r="B16" s="3">
        <v>43374</v>
      </c>
      <c r="C16" s="3">
        <v>43465</v>
      </c>
      <c r="D16" s="15" t="s">
        <v>59</v>
      </c>
      <c r="E16" s="19" t="s">
        <v>75</v>
      </c>
      <c r="F16" s="18" t="s">
        <v>96</v>
      </c>
      <c r="G16" s="18" t="s">
        <v>97</v>
      </c>
      <c r="H16" s="18" t="s">
        <v>98</v>
      </c>
      <c r="I16" s="20" t="s">
        <v>106</v>
      </c>
      <c r="J16" s="21" t="s">
        <v>110</v>
      </c>
      <c r="K16" s="22">
        <v>43451</v>
      </c>
      <c r="L16" s="23">
        <v>43465</v>
      </c>
      <c r="M16" s="24" t="s">
        <v>66</v>
      </c>
      <c r="N16" s="33">
        <v>11181.66</v>
      </c>
      <c r="O16" s="32">
        <v>11181.66</v>
      </c>
      <c r="P16" s="18"/>
      <c r="Q16" s="13" t="s">
        <v>67</v>
      </c>
      <c r="R16" s="27" t="s">
        <v>68</v>
      </c>
      <c r="S16" s="3">
        <v>43495</v>
      </c>
      <c r="T16" s="3">
        <v>43465</v>
      </c>
      <c r="U16" s="15" t="s">
        <v>111</v>
      </c>
    </row>
    <row r="17" spans="1:21" s="28" customFormat="1" ht="80.099999999999994" customHeight="1" x14ac:dyDescent="0.25">
      <c r="A17" s="18">
        <v>2018</v>
      </c>
      <c r="B17" s="3">
        <v>43374</v>
      </c>
      <c r="C17" s="3">
        <v>43465</v>
      </c>
      <c r="D17" s="15" t="s">
        <v>59</v>
      </c>
      <c r="E17" s="29" t="s">
        <v>104</v>
      </c>
      <c r="F17" s="18" t="s">
        <v>101</v>
      </c>
      <c r="G17" s="18" t="s">
        <v>102</v>
      </c>
      <c r="H17" s="18" t="s">
        <v>103</v>
      </c>
      <c r="I17" s="20" t="s">
        <v>105</v>
      </c>
      <c r="J17" s="21" t="s">
        <v>109</v>
      </c>
      <c r="K17" s="22">
        <v>43427</v>
      </c>
      <c r="L17" s="23">
        <v>43448</v>
      </c>
      <c r="M17" s="24" t="s">
        <v>66</v>
      </c>
      <c r="N17" s="30">
        <v>7990.24</v>
      </c>
      <c r="O17" s="31">
        <v>7990.24</v>
      </c>
      <c r="P17" s="18"/>
      <c r="Q17" s="13" t="s">
        <v>67</v>
      </c>
      <c r="R17" s="27" t="s">
        <v>68</v>
      </c>
      <c r="S17" s="3">
        <v>43495</v>
      </c>
      <c r="T17" s="3">
        <v>43465</v>
      </c>
      <c r="U17" s="15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  <hyperlink ref="J11" r:id="rId2"/>
    <hyperlink ref="J15" r:id="rId3"/>
    <hyperlink ref="J13" r:id="rId4"/>
    <hyperlink ref="J12" r:id="rId5"/>
    <hyperlink ref="J8" r:id="rId6"/>
    <hyperlink ref="J17" r:id="rId7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2018-08-23T14:27:04Z</dcterms:created>
  <dcterms:modified xsi:type="dcterms:W3CDTF">2019-03-23T02:03:20Z</dcterms:modified>
</cp:coreProperties>
</file>