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2">[1]Hidden_1!$A$1:$A$2</definedName>
    <definedName name="Hidden_13">Hidden_1!$A$1:$A$2</definedName>
    <definedName name="hidden1">[2]hidden1!$A$1:$A$2</definedName>
  </definedNames>
  <calcPr calcId="124519"/>
</workbook>
</file>

<file path=xl/sharedStrings.xml><?xml version="1.0" encoding="utf-8"?>
<sst xmlns="http://schemas.openxmlformats.org/spreadsheetml/2006/main" count="710" uniqueCount="269">
  <si>
    <t>46178</t>
  </si>
  <si>
    <t>TÍTULO</t>
  </si>
  <si>
    <t>NOMBRE CORTO</t>
  </si>
  <si>
    <t>DESCRIPCIÓN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</si>
  <si>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</si>
  <si>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</si>
  <si>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</si>
  <si>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</si>
  <si>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</si>
  <si>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</si>
  <si>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</si>
  <si>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</si>
  <si>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</si>
  <si>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</si>
  <si>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</si>
  <si>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</si>
  <si>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</si>
  <si>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</si>
  <si>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</si>
  <si>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</si>
  <si>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</si>
  <si>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</si>
  <si>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</si>
  <si>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</si>
  <si>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</si>
  <si>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</si>
  <si>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</si>
  <si>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</si>
  <si>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</si>
  <si>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</si>
  <si>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</si>
  <si>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</si>
  <si>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</si>
  <si>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</si>
  <si>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</si>
  <si>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</si>
  <si>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</si>
  <si>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</si>
  <si>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</si>
  <si>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</si>
  <si>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</si>
  <si>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</si>
  <si>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</si>
  <si>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</si>
  <si>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</si>
  <si>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</si>
  <si>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</si>
  <si>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</si>
  <si>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</si>
  <si>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</si>
  <si>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</si>
  <si>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</si>
  <si>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</si>
  <si>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</si>
  <si>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</si>
  <si>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1.2.1. P0850. 1518811100. 21115-0100-1212</t>
  </si>
  <si>
    <t xml:space="preserve">ILSE ALEJANDRA </t>
  </si>
  <si>
    <t>JAIME</t>
  </si>
  <si>
    <t>REYNOSO</t>
  </si>
  <si>
    <t>Servicios profesionales establecidos en el contrato.</t>
  </si>
  <si>
    <t>$ 10 895.78</t>
  </si>
  <si>
    <t>Coordinación de Recursos Humanos</t>
  </si>
  <si>
    <t>1.2.2. P2039. 1518811100. 21115-0107-1212</t>
  </si>
  <si>
    <t>MARIANA</t>
  </si>
  <si>
    <t xml:space="preserve">RAMÍREZ </t>
  </si>
  <si>
    <t>TIBURCIO</t>
  </si>
  <si>
    <t>ANGELICA</t>
  </si>
  <si>
    <t>TORRES</t>
  </si>
  <si>
    <t>MURILLO</t>
  </si>
  <si>
    <t>$ 23 960.88</t>
  </si>
  <si>
    <t>1.2.1. G1053. 1518811100. 21115-0105-1212.</t>
  </si>
  <si>
    <t>JESÚS GUILLERMO</t>
  </si>
  <si>
    <t>HERNÁNDEZ</t>
  </si>
  <si>
    <t>$ 11 765.30</t>
  </si>
  <si>
    <t xml:space="preserve">ANDREA ESTEFANÍA  </t>
  </si>
  <si>
    <t>GONZÁLEZ</t>
  </si>
  <si>
    <t xml:space="preserve">ALBA </t>
  </si>
  <si>
    <t>1.2.1. P0850. 1518811100. 21115-0100-1212.</t>
  </si>
  <si>
    <t xml:space="preserve">ANA KAREN </t>
  </si>
  <si>
    <t xml:space="preserve">FONSECA </t>
  </si>
  <si>
    <t xml:space="preserve">ESQUIVEL </t>
  </si>
  <si>
    <t xml:space="preserve">ERIKA MARÍA DEL CARMEN </t>
  </si>
  <si>
    <t>PERALTA</t>
  </si>
  <si>
    <t xml:space="preserve"> CHÁVEZ </t>
  </si>
  <si>
    <t xml:space="preserve">JUAN JOSÉ </t>
  </si>
  <si>
    <t>GALVÁN</t>
  </si>
  <si>
    <t xml:space="preserve">PATIÑO </t>
  </si>
  <si>
    <t xml:space="preserve">JUAN CARLOS </t>
  </si>
  <si>
    <t>LANDIN</t>
  </si>
  <si>
    <t xml:space="preserve">SOLÍS </t>
  </si>
  <si>
    <t>$ 15 858.30</t>
  </si>
  <si>
    <t xml:space="preserve">MARIANA </t>
  </si>
  <si>
    <t>GARCÍA</t>
  </si>
  <si>
    <t xml:space="preserve">LEÓN </t>
  </si>
  <si>
    <t>1.2.1. G1054. 1518811100. 21115-0110.1212.</t>
  </si>
  <si>
    <t>ANAKAREN</t>
  </si>
  <si>
    <t>MARTÍNEZ</t>
  </si>
  <si>
    <t xml:space="preserve">ACOSTA </t>
  </si>
  <si>
    <t>$ 23 961.00</t>
  </si>
  <si>
    <t>HELIODORO</t>
  </si>
  <si>
    <t>MORALES</t>
  </si>
  <si>
    <t>BALTIERRA</t>
  </si>
  <si>
    <t>MARTHA YEMINA</t>
  </si>
  <si>
    <t>RODRIGUEZ</t>
  </si>
  <si>
    <t>MORELOS</t>
  </si>
  <si>
    <t>DULCE MARIA</t>
  </si>
  <si>
    <t xml:space="preserve">DAVILA </t>
  </si>
  <si>
    <t>ALVAREZ</t>
  </si>
  <si>
    <t>ALEJANDRA RUBI</t>
  </si>
  <si>
    <t>YBARRA</t>
  </si>
  <si>
    <t>1.2.1. P2039. 1518811100. 21115-0107-1212</t>
  </si>
  <si>
    <t>JULIA CAROLINA</t>
  </si>
  <si>
    <t>PALMA</t>
  </si>
  <si>
    <t>ESPARZA</t>
  </si>
  <si>
    <t>EDITH</t>
  </si>
  <si>
    <t>ZARATE</t>
  </si>
  <si>
    <t xml:space="preserve">MARTINEZ </t>
  </si>
  <si>
    <t>ALEJANDRA MICHELLE</t>
  </si>
  <si>
    <t>VILLAGOMEZ</t>
  </si>
  <si>
    <t xml:space="preserve">COVARRUBIAS </t>
  </si>
  <si>
    <t xml:space="preserve">ALFREDO ISRAEL </t>
  </si>
  <si>
    <t xml:space="preserve">BARRON </t>
  </si>
  <si>
    <t>DURAN</t>
  </si>
  <si>
    <t>JANETH ADRIANA</t>
  </si>
  <si>
    <t>FLORES</t>
  </si>
  <si>
    <t>MENDOZA</t>
  </si>
  <si>
    <t>ALEJANDRA</t>
  </si>
  <si>
    <t>CARDOSO</t>
  </si>
  <si>
    <t>Contrataciones de servicios profesionales por honorarios</t>
  </si>
  <si>
    <t>386193</t>
  </si>
  <si>
    <t>Tipo de contratación (catálogo)</t>
  </si>
  <si>
    <t>Personal contratado por honorarios</t>
  </si>
  <si>
    <t>LTAIPG26F1_XI</t>
  </si>
  <si>
    <t>DA-PSPHA-053-2018</t>
  </si>
  <si>
    <t>DA-PSPHA-043-2018</t>
  </si>
  <si>
    <t>DA-PSPHA-054-2018</t>
  </si>
  <si>
    <t>$ 49 394.20</t>
  </si>
  <si>
    <t>$ 108 622.65</t>
  </si>
  <si>
    <t>DA-PSPHA-057-2018</t>
  </si>
  <si>
    <t>$ 53 336.02</t>
  </si>
  <si>
    <t>DA-PSPHA-042-2018</t>
  </si>
  <si>
    <t>DA-PSPHA-044-2018</t>
  </si>
  <si>
    <t>$ 71 891.40</t>
  </si>
  <si>
    <t>DA-PSPHA-055-2018</t>
  </si>
  <si>
    <t>DA-PSPHA-045-2018</t>
  </si>
  <si>
    <t>DA-PSPHA-047-2018</t>
  </si>
  <si>
    <t>DA-PSPHA-046-2018</t>
  </si>
  <si>
    <t>DA-PSPHA-048-2018</t>
  </si>
  <si>
    <t>DA-PSPHA-049-2018</t>
  </si>
  <si>
    <t>DA-PSPHA-041-2018</t>
  </si>
  <si>
    <t>DA-PSPHA-051-2018</t>
  </si>
  <si>
    <t>DA-PSPHA-050-2018</t>
  </si>
  <si>
    <t>DA-PSPHA-056-2018</t>
  </si>
  <si>
    <t>DA-PSPHA-058-2018</t>
  </si>
  <si>
    <t>DA-PSPHA-039-2018</t>
  </si>
  <si>
    <t>DA-PSPHA-040-2018</t>
  </si>
  <si>
    <t>DA-PSPHA-060-2018</t>
  </si>
  <si>
    <t>VICTOR HUGO</t>
  </si>
  <si>
    <t>PADRON</t>
  </si>
  <si>
    <t>KRYSTIAN ALEJANDRO</t>
  </si>
  <si>
    <t>CRUZ</t>
  </si>
  <si>
    <t>SORIA</t>
  </si>
  <si>
    <t>ELDA ESTEFANIA</t>
  </si>
  <si>
    <t>CALDERON</t>
  </si>
  <si>
    <t>DOMINGUEZ</t>
  </si>
  <si>
    <t xml:space="preserve">ANA GABRIELA </t>
  </si>
  <si>
    <t>CEBALLOS</t>
  </si>
  <si>
    <t>DA-PSPHA-061-2018</t>
  </si>
  <si>
    <t>DA-PSPHA-062-2018</t>
  </si>
  <si>
    <t>DA-PSPHA-063-2018</t>
  </si>
  <si>
    <t>DA-PSPHA-052-2018</t>
  </si>
  <si>
    <t>DA-PSPHA-059-2018</t>
  </si>
  <si>
    <t>DA-PSPHA-003-2018</t>
  </si>
  <si>
    <t>http://transparencia.tcagto.gob.mx/wp-content/uploads/2018/04/VP-DA-PSPHA-003-2018.pdf</t>
  </si>
  <si>
    <t>$ 69 369.80</t>
  </si>
  <si>
    <t>DA-PSPHA-007-2018</t>
  </si>
  <si>
    <t>http://transparencia.tcagto.gob.mx/wp-content/uploads/2018/04/VP-DA-PSPHA-007-2018.pdf</t>
  </si>
  <si>
    <t>DA-PSPHA-011-2018</t>
  </si>
  <si>
    <t>http://transparencia.tcagto.gob.mx/wp-content/uploads/2018/04/VP-DA-PSPHA-011-2018-.pdf</t>
  </si>
  <si>
    <t>$ 152 550.87</t>
  </si>
  <si>
    <t>DA-PSPHA-013-2018</t>
  </si>
  <si>
    <t>http://transparencia.tcagto.gob.mx/wp-content/uploads/2018/04/VP-DA-PSPHA-013-2018.pdf</t>
  </si>
  <si>
    <t>$ 74 905.75</t>
  </si>
  <si>
    <t>DA-PSPHA-010-2018</t>
  </si>
  <si>
    <t>http://transparencia.tcagto.gob.mx/wp-content/uploads/2018/04/VP-DA-PSPHA-010-2018.pdf</t>
  </si>
  <si>
    <t>DA-PSPHA-004-2018</t>
  </si>
  <si>
    <t>http://transparencia.tcagto.gob.mx/wp-content/uploads/2018/04/VP-DA-PSPHA-004-2018.pdf</t>
  </si>
  <si>
    <t>DA-PSPHA-005-2018</t>
  </si>
  <si>
    <t>http://transparencia.tcagto.gob.mx/wp-content/uploads/2018/04/VP-DA-PSPHA-005-2018.pdf</t>
  </si>
  <si>
    <t>DA-PSPHA-002-2018</t>
  </si>
  <si>
    <t>http://transparencia.tcagto.gob.mx/wp-content/uploads/2018/04/VP-DA-PSPHA-002-2018.pdf</t>
  </si>
  <si>
    <t>DA-PSPHA-014-2018</t>
  </si>
  <si>
    <t>http://transparencia.tcagto.gob.mx/wp-content/uploads/2018/04/VP-DA-PSPHA-014-2018.pdf</t>
  </si>
  <si>
    <t>$ 98 321.46</t>
  </si>
  <si>
    <t>DA-PSPHA-022-2018</t>
  </si>
  <si>
    <t>http://transparencia.tcagto.gob.mx/wp-content/uploads/2018/04/VP-DA-PSPHA-022-2018.pdf</t>
  </si>
  <si>
    <t>$ 48 304.27</t>
  </si>
  <si>
    <t>DA-PSPHA-020-2018</t>
  </si>
  <si>
    <t>http://transparencia.tcagto.gob.mx/wp-content/uploads/2018/04/VP-DA-PSPHA-020-2018.pdf</t>
  </si>
  <si>
    <t>$ 106 227.10</t>
  </si>
  <si>
    <t>DA-PSPHA-035-2018</t>
  </si>
  <si>
    <t>DA-PSPHA-024-2018</t>
  </si>
  <si>
    <t>http://transparencia.tcagto.gob.mx/wp-content/uploads/2018/07/VP-DA-PSPHA-024-2018.pdf</t>
  </si>
  <si>
    <t>$ 26 149.85</t>
  </si>
  <si>
    <t>DA-PSPHA-023-2018</t>
  </si>
  <si>
    <t>http://transparencia.tcagto.gob.mx/wp-content/uploads/2018/07/VP-DA-PSPHA-023-2018.pdf</t>
  </si>
  <si>
    <t xml:space="preserve">$ 33 050.50 </t>
  </si>
  <si>
    <t>DA-PSPHA-026-2018</t>
  </si>
  <si>
    <t>http://transparencia.tcagto.gob.mx/wp-content/uploads/2018/07/VP-DA-PSPHA-026-2018.pdf</t>
  </si>
  <si>
    <t>$ 15 617.27</t>
  </si>
  <si>
    <t>DA-PSPHA-027-2018</t>
  </si>
  <si>
    <t>http://transparencia.tcagto.gob.mx/wp-content/uploads/2018/07/VP-DA-PSPHA-027-2018-.pdf</t>
  </si>
  <si>
    <t>DA-PSPHA-028-2018</t>
  </si>
  <si>
    <t>http://transparencia.tcagto.gob.mx/wp-content/uploads/2018/07/VP-DA-PSPHA-028-2018.pdf</t>
  </si>
  <si>
    <t>$ 10 249.75</t>
  </si>
  <si>
    <t>DA-PSPHA-030-2018</t>
  </si>
  <si>
    <t>http://transparencia.tcagto.gob.mx/wp-content/uploads/2018/07/VP-DA-PSPHA-030-2018.pdf</t>
  </si>
  <si>
    <t>$ 9 443.00</t>
  </si>
  <si>
    <t>DA-PSPHA-031-2018</t>
  </si>
  <si>
    <t>http://transparencia.tcagto.gob.mx/wp-content/uploads/2018/07/VP-DA-PSPHA-031-2018.pdf</t>
  </si>
  <si>
    <t>DA-PSPHA-032-2018</t>
  </si>
  <si>
    <t>http://transparencia.tcagto.gob.mx/wp-content/uploads/2018/07/VP-DA-PSPHA-032-2018.pdf</t>
  </si>
  <si>
    <t>DA-PSPHA-033-2018</t>
  </si>
  <si>
    <t>http://transparencia.tcagto.gob.mx/wp-content/uploads/2018/07/VP-DA-PSPHA-033-2018.pdf</t>
  </si>
  <si>
    <t>DA-PSPHA-034-2018</t>
  </si>
  <si>
    <t>http://transparencia.tcagto.gob.mx/wp-content/uploads/2018/07/VP-DA-PSPHA-034-2018.pdf</t>
  </si>
  <si>
    <t>DA-PSPHA-037-2018</t>
  </si>
  <si>
    <t>DA-PSPHA-038-2018</t>
  </si>
  <si>
    <t>$ 4 358.31</t>
  </si>
  <si>
    <t>$ 6 343.60</t>
  </si>
  <si>
    <t>"NO APLICA POR SER DE CONTRATO NO TIENE DERECHO A NINGUNA PRESTACIÓN"</t>
  </si>
  <si>
    <t>http://transparencia.tcagto.gob.mx/wp-content/uploads/2018/10/LeyparaelEjercicioyControldelosRecursosPublicos.pdf</t>
  </si>
  <si>
    <t>20/08/20178</t>
  </si>
  <si>
    <t>http://transparencia.tcagto.gob.mx/wp-content/uploads/2018/10/VP-DA-PSPHA-053-2018.pdf</t>
  </si>
  <si>
    <t>http://transparencia.tcagto.gob.mx/wp-content/uploads/2018/10/VP-DA-PSPHA-043-2018.pdf</t>
  </si>
  <si>
    <t>http://transparencia.tcagto.gob.mx/wp-content/uploads/2018/10/VP-DA-PSPHA-054-2018.pdf</t>
  </si>
  <si>
    <t>http://transparencia.tcagto.gob.mx/wp-content/uploads/2018/10/VP-DA-PSPHA-037-2018.pdf</t>
  </si>
  <si>
    <t>http://transparencia.tcagto.gob.mx/wp-content/uploads/2018/10/VP-DA-PSPHA-055-2018.pdf</t>
  </si>
  <si>
    <t>http://transparencia.tcagto.gob.mx/wp-content/uploads/2018/10/VP-DA-PSPHA-045-2018.pdf</t>
  </si>
  <si>
    <t>http://transparencia.tcagto.gob.mx/wp-content/uploads/2018/10/VP-DA-PSPHA-035-2018.pdf</t>
  </si>
  <si>
    <t>http://transparencia.tcagto.gob.mx/wp-content/uploads/2018/10/VP-DA-PSPHA-059-2018.pdf</t>
  </si>
  <si>
    <t>http://transparencia.tcagto.gob.mx/wp-content/uploads/2018/10/VP-DA-PSPHA-047-2018.pdf</t>
  </si>
  <si>
    <t>http://transparencia.tcagto.gob.mx/wp-content/uploads/2018/10/VP-DA-PSPHA-046-2018.pdf</t>
  </si>
  <si>
    <t>http://transparencia.tcagto.gob.mx/wp-content/uploads/2018/10/VP-DA-PSPHA-038-2018.pdf</t>
  </si>
  <si>
    <t>http://transparencia.tcagto.gob.mx/wp-content/uploads/2018/10/VP-DA-PSPHA-048-2018.pdf</t>
  </si>
  <si>
    <t>http://transparencia.tcagto.gob.mx/wp-content/uploads/2018/10/VP-DA-PSPHA-058-2018.pdf</t>
  </si>
  <si>
    <t>http://transparencia.tcagto.gob.mx/wp-content/uploads/2018/10/VP-DA-PSPHA-039-2018.pdf</t>
  </si>
  <si>
    <t>http://transparencia.tcagto.gob.mx/wp-content/uploads/2018/10/VP-DA-PSPHA-040-2018.pdf</t>
  </si>
  <si>
    <t>http://transparencia.tcagto.gob.mx/wp-content/uploads/2018/10/VP-DA-PSPHA-041-2018.pdf</t>
  </si>
  <si>
    <t>http://transparencia.tcagto.gob.mx/wp-content/uploads/2018/10/VP-DA-PSPHA-051-2018.pdf</t>
  </si>
  <si>
    <t>http://transparencia.tcagto.gob.mx/wp-content/uploads/2018/10/VP-DA-PSPHA-050-2018.pdf</t>
  </si>
  <si>
    <t>http://transparencia.tcagto.gob.mx/wp-content/uploads/2018/10/VP-DA-PSPHA-060-2018.pdf</t>
  </si>
  <si>
    <t>http://transparencia.tcagto.gob.mx/wp-content/uploads/2018/10/VP-DA-PSPHA-061-2018.pdf</t>
  </si>
  <si>
    <t>http://transparencia.tcagto.gob.mx/wp-content/uploads/2018/10/VP-DA-PSPHA-062-2018.pdf</t>
  </si>
  <si>
    <t>http://transparencia.tcagto.gob.mx/wp-content/uploads/2018/10/VP-DA-PSPHA-063-2018.pdf</t>
  </si>
  <si>
    <t>http://transparencia.tcagto.gob.mx/wp-content/uploads/2018/10/VP-DA-PSPHA-049-2018.pdf</t>
  </si>
  <si>
    <t>http://transparencia.tcagto.gob.mx/wp-content/uploads/2018/10/VP-DA-PSPHA-052-2018.pdf</t>
  </si>
  <si>
    <t>http://transparencia.tcagto.gob.mx/wp-content/uploads/2018/10/VP-DA-PSPHA-042-2018.pdf</t>
  </si>
  <si>
    <t>http://transparencia.tcagto.gob.mx/wp-content/uploads/2018/10/VP-DA-PSPHA-056-2018.pdf</t>
  </si>
  <si>
    <t>http://transparencia.tcagto.gob.mx/wp-content/uploads/2018/10/VP-DA-PSPHA-057-2018.pdf</t>
  </si>
  <si>
    <t>http://transparencia.tcagto.gob.mx/wp-content/uploads/2018/10/VP-DA-PSPHA-044-2018.pdf</t>
  </si>
  <si>
    <t>$ 9 584.35</t>
  </si>
  <si>
    <t>$ 95 044.78</t>
  </si>
  <si>
    <t>$ 23 960.87</t>
  </si>
  <si>
    <t>$ 42 130.31</t>
  </si>
  <si>
    <t>$ 37 045.62</t>
  </si>
  <si>
    <t>$ 45 762.27</t>
  </si>
  <si>
    <t>$ 6 900.65</t>
  </si>
  <si>
    <t>$ 8 353.42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</si>
</sst>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/>
    </xf>
    <xf numFmtId="0" fontId="9" fillId="4" borderId="0" xfId="2" applyFont="1" applyFill="1" applyAlignment="1">
      <alignment vertical="center"/>
    </xf>
    <xf numFmtId="0" fontId="6" fillId="0" borderId="1" xfId="2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2" applyAlignment="1">
      <alignment vertical="center" wrapText="1"/>
    </xf>
    <xf numFmtId="0" fontId="6" fillId="0" borderId="0" xfId="2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2" applyFill="1" applyBorder="1" applyAlignment="1">
      <alignment vertical="center" wrapText="1"/>
    </xf>
    <xf numFmtId="0" fontId="0" fillId="0" borderId="0" xfId="0" applyFill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4" borderId="1" xfId="2" applyFill="1" applyBorder="1" applyAlignment="1">
      <alignment vertical="center" wrapText="1"/>
    </xf>
    <xf numFmtId="0" fontId="6" fillId="4" borderId="1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2/AppData/Local/Temp/Temp2_Recursos%20Humanos%20(2015-2017).zip/Recursos%20Humanos/LGTA70F1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tamo/Downloads/F.XI%201ER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DA-PSPHA-002-2018.pdf" TargetMode="External"/><Relationship Id="rId13" Type="http://schemas.openxmlformats.org/officeDocument/2006/relationships/hyperlink" Target="http://transparencia.tcagto.gob.mx/wp-content/uploads/2018/07/VP-DA-PSPHA-023-2018.pdf" TargetMode="External"/><Relationship Id="rId18" Type="http://schemas.openxmlformats.org/officeDocument/2006/relationships/hyperlink" Target="http://transparencia.tcagto.gob.mx/wp-content/uploads/2018/07/VP-DA-PSPHA-031-2018.pdf" TargetMode="External"/><Relationship Id="rId26" Type="http://schemas.openxmlformats.org/officeDocument/2006/relationships/hyperlink" Target="http://transparencia.tcagto.gob.mx/wp-content/uploads/2018/10/VP-DA-PSPHA-035-2018.pdf" TargetMode="External"/><Relationship Id="rId39" Type="http://schemas.openxmlformats.org/officeDocument/2006/relationships/hyperlink" Target="http://transparencia.tcagto.gob.mx/wp-content/uploads/2018/10/VP-DA-PSPHA-062-2018.pdf" TargetMode="External"/><Relationship Id="rId3" Type="http://schemas.openxmlformats.org/officeDocument/2006/relationships/hyperlink" Target="http://transparencia.tcagto.gob.mx/wp-content/uploads/2018/04/VP-DA-PSPHA-011-2018-.pdf" TargetMode="External"/><Relationship Id="rId21" Type="http://schemas.openxmlformats.org/officeDocument/2006/relationships/hyperlink" Target="http://transparencia.tcagto.gob.mx/wp-content/uploads/2018/07/VP-DA-PSPHA-034-2018.pdf" TargetMode="External"/><Relationship Id="rId34" Type="http://schemas.openxmlformats.org/officeDocument/2006/relationships/hyperlink" Target="http://transparencia.tcagto.gob.mx/wp-content/uploads/2018/10/VP-DA-PSPHA-041-2018.pdf" TargetMode="External"/><Relationship Id="rId42" Type="http://schemas.openxmlformats.org/officeDocument/2006/relationships/hyperlink" Target="http://transparencia.tcagto.gob.mx/wp-content/uploads/2018/10/VP-DA-PSPHA-052-201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18/04/VP-DA-PSPHA-005-2018.pdf" TargetMode="External"/><Relationship Id="rId12" Type="http://schemas.openxmlformats.org/officeDocument/2006/relationships/hyperlink" Target="http://transparencia.tcagto.gob.mx/wp-content/uploads/2018/07/VP-DA-PSPHA-024-2018.pdf" TargetMode="External"/><Relationship Id="rId17" Type="http://schemas.openxmlformats.org/officeDocument/2006/relationships/hyperlink" Target="http://transparencia.tcagto.gob.mx/wp-content/uploads/2018/07/VP-DA-PSPHA-030-2018.pdf" TargetMode="External"/><Relationship Id="rId25" Type="http://schemas.openxmlformats.org/officeDocument/2006/relationships/hyperlink" Target="http://transparencia.tcagto.gob.mx/wp-content/uploads/2018/10/VP-DA-PSPHA-045-2018.pdf" TargetMode="External"/><Relationship Id="rId33" Type="http://schemas.openxmlformats.org/officeDocument/2006/relationships/hyperlink" Target="http://transparencia.tcagto.gob.mx/wp-content/uploads/2018/10/VP-DA-PSPHA-040-2018.pdf" TargetMode="External"/><Relationship Id="rId38" Type="http://schemas.openxmlformats.org/officeDocument/2006/relationships/hyperlink" Target="http://transparencia.tcagto.gob.mx/wp-content/uploads/2018/10/VP-DA-PSPHA-061-2018.pdf" TargetMode="External"/><Relationship Id="rId46" Type="http://schemas.openxmlformats.org/officeDocument/2006/relationships/hyperlink" Target="http://transparencia.tcagto.gob.mx/wp-content/uploads/2018/10/VP-DA-PSPHA-044-2018.pdf" TargetMode="External"/><Relationship Id="rId2" Type="http://schemas.openxmlformats.org/officeDocument/2006/relationships/hyperlink" Target="http://transparencia.tcagto.gob.mx/wp-content/uploads/2018/04/VP-DA-PSPHA-007-2018.pdf" TargetMode="External"/><Relationship Id="rId16" Type="http://schemas.openxmlformats.org/officeDocument/2006/relationships/hyperlink" Target="http://transparencia.tcagto.gob.mx/wp-content/uploads/2018/07/VP-DA-PSPHA-028-2018.pdf" TargetMode="External"/><Relationship Id="rId20" Type="http://schemas.openxmlformats.org/officeDocument/2006/relationships/hyperlink" Target="http://transparencia.tcagto.gob.mx/wp-content/uploads/2018/07/VP-DA-PSPHA-033-2018.pdf" TargetMode="External"/><Relationship Id="rId29" Type="http://schemas.openxmlformats.org/officeDocument/2006/relationships/hyperlink" Target="http://transparencia.tcagto.gob.mx/wp-content/uploads/2018/10/VP-DA-PSPHA-046-2018.pdf" TargetMode="External"/><Relationship Id="rId41" Type="http://schemas.openxmlformats.org/officeDocument/2006/relationships/hyperlink" Target="http://transparencia.tcagto.gob.mx/wp-content/uploads/2018/10/VP-DA-PSPHA-049-2018.pdf" TargetMode="External"/><Relationship Id="rId1" Type="http://schemas.openxmlformats.org/officeDocument/2006/relationships/hyperlink" Target="http://transparencia.tcagto.gob.mx/wp-content/uploads/2018/04/VP-DA-PSPHA-003-2018.pdf" TargetMode="External"/><Relationship Id="rId6" Type="http://schemas.openxmlformats.org/officeDocument/2006/relationships/hyperlink" Target="http://transparencia.tcagto.gob.mx/wp-content/uploads/2018/04/VP-DA-PSPHA-004-2018.pdf" TargetMode="External"/><Relationship Id="rId11" Type="http://schemas.openxmlformats.org/officeDocument/2006/relationships/hyperlink" Target="http://transparencia.tcagto.gob.mx/wp-content/uploads/2018/04/VP-DA-PSPHA-020-2018.pdf" TargetMode="External"/><Relationship Id="rId24" Type="http://schemas.openxmlformats.org/officeDocument/2006/relationships/hyperlink" Target="http://transparencia.tcagto.gob.mx/wp-content/uploads/2018/10/VP-DA-PSPHA-055-2018.pdf" TargetMode="External"/><Relationship Id="rId32" Type="http://schemas.openxmlformats.org/officeDocument/2006/relationships/hyperlink" Target="http://transparencia.tcagto.gob.mx/wp-content/uploads/2018/10/VP-DA-PSPHA-039-2018.pdf" TargetMode="External"/><Relationship Id="rId37" Type="http://schemas.openxmlformats.org/officeDocument/2006/relationships/hyperlink" Target="http://transparencia.tcagto.gob.mx/wp-content/uploads/2018/10/VP-DA-PSPHA-060-2018.pdf" TargetMode="External"/><Relationship Id="rId40" Type="http://schemas.openxmlformats.org/officeDocument/2006/relationships/hyperlink" Target="http://transparencia.tcagto.gob.mx/wp-content/uploads/2018/10/VP-DA-PSPHA-063-2018.pdf" TargetMode="External"/><Relationship Id="rId45" Type="http://schemas.openxmlformats.org/officeDocument/2006/relationships/hyperlink" Target="http://transparencia.tcagto.gob.mx/wp-content/uploads/2018/10/VP-DA-PSPHA-057-2018.pdf" TargetMode="External"/><Relationship Id="rId5" Type="http://schemas.openxmlformats.org/officeDocument/2006/relationships/hyperlink" Target="http://transparencia.tcagto.gob.mx/wp-content/uploads/2018/04/VP-DA-PSPHA-010-2018.pdf" TargetMode="External"/><Relationship Id="rId15" Type="http://schemas.openxmlformats.org/officeDocument/2006/relationships/hyperlink" Target="http://transparencia.tcagto.gob.mx/wp-content/uploads/2018/07/VP-DA-PSPHA-027-2018-.pdf" TargetMode="External"/><Relationship Id="rId23" Type="http://schemas.openxmlformats.org/officeDocument/2006/relationships/hyperlink" Target="http://transparencia.tcagto.gob.mx/wp-content/uploads/2018/10/VP-DA-PSPHA-037-2018.pdf" TargetMode="External"/><Relationship Id="rId28" Type="http://schemas.openxmlformats.org/officeDocument/2006/relationships/hyperlink" Target="http://transparencia.tcagto.gob.mx/wp-content/uploads/2018/10/VP-DA-PSPHA-047-2018.pdf" TargetMode="External"/><Relationship Id="rId36" Type="http://schemas.openxmlformats.org/officeDocument/2006/relationships/hyperlink" Target="http://transparencia.tcagto.gob.mx/wp-content/uploads/2018/10/VP-DA-PSPHA-050-2018.pdf" TargetMode="External"/><Relationship Id="rId10" Type="http://schemas.openxmlformats.org/officeDocument/2006/relationships/hyperlink" Target="http://transparencia.tcagto.gob.mx/wp-content/uploads/2018/04/VP-DA-PSPHA-022-2018.pdf" TargetMode="External"/><Relationship Id="rId19" Type="http://schemas.openxmlformats.org/officeDocument/2006/relationships/hyperlink" Target="http://transparencia.tcagto.gob.mx/wp-content/uploads/2018/07/VP-DA-PSPHA-032-2018.pdf" TargetMode="External"/><Relationship Id="rId31" Type="http://schemas.openxmlformats.org/officeDocument/2006/relationships/hyperlink" Target="http://transparencia.tcagto.gob.mx/wp-content/uploads/2018/10/VP-DA-PSPHA-048-2018.pdf" TargetMode="External"/><Relationship Id="rId44" Type="http://schemas.openxmlformats.org/officeDocument/2006/relationships/hyperlink" Target="http://transparencia.tcagto.gob.mx/wp-content/uploads/2018/10/VP-DA-PSPHA-056-2018.pdf" TargetMode="External"/><Relationship Id="rId4" Type="http://schemas.openxmlformats.org/officeDocument/2006/relationships/hyperlink" Target="http://transparencia.tcagto.gob.mx/wp-content/uploads/2018/04/VP-DA-PSPHA-013-2018.pdf" TargetMode="External"/><Relationship Id="rId9" Type="http://schemas.openxmlformats.org/officeDocument/2006/relationships/hyperlink" Target="http://transparencia.tcagto.gob.mx/wp-content/uploads/2018/04/VP-DA-PSPHA-014-2018.pdf" TargetMode="External"/><Relationship Id="rId14" Type="http://schemas.openxmlformats.org/officeDocument/2006/relationships/hyperlink" Target="http://transparencia.tcagto.gob.mx/wp-content/uploads/2018/07/VP-DA-PSPHA-026-2018.pdf" TargetMode="External"/><Relationship Id="rId22" Type="http://schemas.openxmlformats.org/officeDocument/2006/relationships/hyperlink" Target="http://transparencia.tcagto.gob.mx/wp-content/uploads/2018/10/VP-DA-PSPHA-053-2018.pdf" TargetMode="External"/><Relationship Id="rId27" Type="http://schemas.openxmlformats.org/officeDocument/2006/relationships/hyperlink" Target="http://transparencia.tcagto.gob.mx/wp-content/uploads/2018/10/VP-DA-PSPHA-059-2018.pdf" TargetMode="External"/><Relationship Id="rId30" Type="http://schemas.openxmlformats.org/officeDocument/2006/relationships/hyperlink" Target="http://transparencia.tcagto.gob.mx/wp-content/uploads/2018/10/VP-DA-PSPHA-038-2018.pdf" TargetMode="External"/><Relationship Id="rId35" Type="http://schemas.openxmlformats.org/officeDocument/2006/relationships/hyperlink" Target="http://transparencia.tcagto.gob.mx/wp-content/uploads/2018/10/VP-DA-PSPHA-051-2018.pdf" TargetMode="External"/><Relationship Id="rId43" Type="http://schemas.openxmlformats.org/officeDocument/2006/relationships/hyperlink" Target="http://transparencia.tcagto.gob.mx/wp-content/uploads/2018/10/VP-DA-PSPHA-04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topLeftCell="A2" workbookViewId="0">
      <selection activeCell="P3" sqref="P3"/>
    </sheetView>
  </sheetViews>
  <sheetFormatPr baseColWidth="10" defaultColWidth="8.7109375" defaultRowHeight="15"/>
  <cols>
    <col min="1" max="1" width="8" bestFit="1" customWidth="1"/>
    <col min="2" max="3" width="20.7109375" customWidth="1"/>
    <col min="4" max="4" width="27.140625" style="24" bestFit="1" customWidth="1"/>
    <col min="5" max="5" width="31.42578125" bestFit="1" customWidth="1"/>
    <col min="6" max="8" width="20.7109375" style="18" customWidth="1"/>
    <col min="9" max="9" width="20.7109375" customWidth="1"/>
    <col min="10" max="10" width="25.7109375" style="42" customWidth="1"/>
    <col min="11" max="16" width="20.7109375" customWidth="1"/>
    <col min="17" max="18" width="50.7109375" customWidth="1"/>
    <col min="19" max="20" width="20.7109375" style="27" customWidth="1"/>
    <col min="21" max="21" width="20" customWidth="1"/>
  </cols>
  <sheetData>
    <row r="1" spans="1:21" hidden="1">
      <c r="A1" t="s">
        <v>0</v>
      </c>
    </row>
    <row r="2" spans="1:21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1">
      <c r="A3" s="57" t="s">
        <v>131</v>
      </c>
      <c r="B3" s="56"/>
      <c r="C3" s="56"/>
      <c r="D3" s="57" t="s">
        <v>132</v>
      </c>
      <c r="E3" s="56"/>
      <c r="F3" s="56"/>
      <c r="G3" s="57" t="s">
        <v>128</v>
      </c>
      <c r="H3" s="56"/>
      <c r="I3" s="56"/>
    </row>
    <row r="4" spans="1:21" hidden="1">
      <c r="A4" t="s">
        <v>4</v>
      </c>
      <c r="B4" t="s">
        <v>5</v>
      </c>
      <c r="C4" t="s">
        <v>5</v>
      </c>
      <c r="D4" s="24" t="s">
        <v>6</v>
      </c>
      <c r="E4" t="s">
        <v>4</v>
      </c>
      <c r="F4" s="18" t="s">
        <v>4</v>
      </c>
      <c r="G4" s="18" t="s">
        <v>4</v>
      </c>
      <c r="H4" s="18" t="s">
        <v>4</v>
      </c>
      <c r="I4" t="s">
        <v>4</v>
      </c>
      <c r="J4" s="42" t="s">
        <v>7</v>
      </c>
      <c r="K4" t="s">
        <v>5</v>
      </c>
      <c r="L4" t="s">
        <v>5</v>
      </c>
      <c r="M4" t="s">
        <v>8</v>
      </c>
      <c r="N4" t="s">
        <v>9</v>
      </c>
      <c r="O4" t="s">
        <v>9</v>
      </c>
      <c r="P4" t="s">
        <v>8</v>
      </c>
      <c r="Q4" t="s">
        <v>7</v>
      </c>
      <c r="R4" t="s">
        <v>8</v>
      </c>
      <c r="S4" s="27" t="s">
        <v>5</v>
      </c>
      <c r="T4" s="27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s="24" t="s">
        <v>129</v>
      </c>
      <c r="E5" t="s">
        <v>15</v>
      </c>
      <c r="F5" s="18" t="s">
        <v>16</v>
      </c>
      <c r="G5" s="18" t="s">
        <v>17</v>
      </c>
      <c r="H5" s="18" t="s">
        <v>18</v>
      </c>
      <c r="I5" t="s">
        <v>19</v>
      </c>
      <c r="J5" s="42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s="27" t="s">
        <v>29</v>
      </c>
      <c r="T5" s="27" t="s">
        <v>30</v>
      </c>
      <c r="U5" t="s">
        <v>31</v>
      </c>
    </row>
    <row r="6" spans="1:21">
      <c r="A6" s="55" t="s">
        <v>32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39">
      <c r="A7" s="1" t="s">
        <v>33</v>
      </c>
      <c r="B7" s="1" t="s">
        <v>34</v>
      </c>
      <c r="C7" s="1" t="s">
        <v>35</v>
      </c>
      <c r="D7" s="1" t="s">
        <v>130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42" customFormat="1" ht="80.099999999999994" customHeight="1">
      <c r="A8" s="2">
        <v>2018</v>
      </c>
      <c r="B8" s="26">
        <v>43282</v>
      </c>
      <c r="C8" s="26">
        <v>43373</v>
      </c>
      <c r="D8" s="25" t="s">
        <v>54</v>
      </c>
      <c r="E8" s="5" t="s">
        <v>55</v>
      </c>
      <c r="F8" s="6" t="s">
        <v>56</v>
      </c>
      <c r="G8" s="6" t="s">
        <v>57</v>
      </c>
      <c r="H8" s="6" t="s">
        <v>58</v>
      </c>
      <c r="I8" s="7" t="s">
        <v>172</v>
      </c>
      <c r="J8" s="40" t="s">
        <v>173</v>
      </c>
      <c r="K8" s="3">
        <v>43103</v>
      </c>
      <c r="L8" s="3">
        <v>43294</v>
      </c>
      <c r="M8" s="8" t="s">
        <v>59</v>
      </c>
      <c r="N8" s="2" t="s">
        <v>60</v>
      </c>
      <c r="O8" s="2" t="s">
        <v>174</v>
      </c>
      <c r="P8" s="9"/>
      <c r="Q8" s="20" t="s">
        <v>231</v>
      </c>
      <c r="R8" s="21" t="s">
        <v>61</v>
      </c>
      <c r="S8" s="3">
        <v>43404</v>
      </c>
      <c r="T8" s="3">
        <v>43373</v>
      </c>
      <c r="U8" s="25" t="s">
        <v>230</v>
      </c>
    </row>
    <row r="9" spans="1:21" s="22" customFormat="1" ht="80.099999999999994" customHeight="1">
      <c r="A9" s="2">
        <v>2018</v>
      </c>
      <c r="B9" s="26">
        <v>43282</v>
      </c>
      <c r="C9" s="26">
        <v>43373</v>
      </c>
      <c r="D9" s="25" t="s">
        <v>54</v>
      </c>
      <c r="E9" s="5" t="s">
        <v>55</v>
      </c>
      <c r="F9" s="6" t="s">
        <v>56</v>
      </c>
      <c r="G9" s="6" t="s">
        <v>57</v>
      </c>
      <c r="H9" s="6" t="s">
        <v>58</v>
      </c>
      <c r="I9" s="7" t="s">
        <v>133</v>
      </c>
      <c r="J9" s="40" t="s">
        <v>233</v>
      </c>
      <c r="K9" s="3">
        <v>43311</v>
      </c>
      <c r="L9" s="3">
        <v>43448</v>
      </c>
      <c r="M9" s="8" t="s">
        <v>59</v>
      </c>
      <c r="N9" s="2" t="s">
        <v>60</v>
      </c>
      <c r="O9" s="2" t="s">
        <v>136</v>
      </c>
      <c r="P9" s="9"/>
      <c r="Q9" s="20" t="s">
        <v>231</v>
      </c>
      <c r="R9" s="21" t="s">
        <v>61</v>
      </c>
      <c r="S9" s="3">
        <v>43404</v>
      </c>
      <c r="T9" s="3">
        <v>43373</v>
      </c>
      <c r="U9" s="25" t="s">
        <v>230</v>
      </c>
    </row>
    <row r="10" spans="1:21" s="42" customFormat="1" ht="80.099999999999994" customHeight="1">
      <c r="A10" s="2">
        <v>2018</v>
      </c>
      <c r="B10" s="26">
        <v>43282</v>
      </c>
      <c r="C10" s="26">
        <v>43373</v>
      </c>
      <c r="D10" s="25" t="s">
        <v>54</v>
      </c>
      <c r="E10" s="10" t="s">
        <v>62</v>
      </c>
      <c r="F10" s="11" t="s">
        <v>63</v>
      </c>
      <c r="G10" s="11" t="s">
        <v>64</v>
      </c>
      <c r="H10" s="11" t="s">
        <v>65</v>
      </c>
      <c r="I10" s="7" t="s">
        <v>175</v>
      </c>
      <c r="J10" s="40" t="s">
        <v>176</v>
      </c>
      <c r="K10" s="41">
        <v>43103</v>
      </c>
      <c r="L10" s="41">
        <v>43294</v>
      </c>
      <c r="M10" s="8" t="s">
        <v>59</v>
      </c>
      <c r="N10" s="2" t="s">
        <v>60</v>
      </c>
      <c r="O10" s="2" t="s">
        <v>174</v>
      </c>
      <c r="P10" s="9"/>
      <c r="Q10" s="20" t="s">
        <v>231</v>
      </c>
      <c r="R10" s="21" t="s">
        <v>61</v>
      </c>
      <c r="S10" s="3">
        <v>43404</v>
      </c>
      <c r="T10" s="3">
        <v>43373</v>
      </c>
      <c r="U10" s="25" t="s">
        <v>230</v>
      </c>
    </row>
    <row r="11" spans="1:21" s="22" customFormat="1" ht="80.099999999999994" customHeight="1">
      <c r="A11" s="2">
        <v>2018</v>
      </c>
      <c r="B11" s="26">
        <v>43282</v>
      </c>
      <c r="C11" s="26">
        <v>43373</v>
      </c>
      <c r="D11" s="25" t="s">
        <v>54</v>
      </c>
      <c r="E11" s="10" t="s">
        <v>62</v>
      </c>
      <c r="F11" s="11" t="s">
        <v>63</v>
      </c>
      <c r="G11" s="11" t="s">
        <v>64</v>
      </c>
      <c r="H11" s="11" t="s">
        <v>65</v>
      </c>
      <c r="I11" s="7" t="s">
        <v>134</v>
      </c>
      <c r="J11" s="52" t="s">
        <v>234</v>
      </c>
      <c r="K11" s="3">
        <v>43311</v>
      </c>
      <c r="L11" s="3">
        <v>43448</v>
      </c>
      <c r="M11" s="8" t="s">
        <v>59</v>
      </c>
      <c r="N11" s="2" t="s">
        <v>60</v>
      </c>
      <c r="O11" s="2" t="s">
        <v>136</v>
      </c>
      <c r="P11" s="9"/>
      <c r="Q11" s="20" t="s">
        <v>231</v>
      </c>
      <c r="R11" s="21" t="s">
        <v>61</v>
      </c>
      <c r="S11" s="3">
        <v>43404</v>
      </c>
      <c r="T11" s="3">
        <v>43373</v>
      </c>
      <c r="U11" s="25" t="s">
        <v>230</v>
      </c>
    </row>
    <row r="12" spans="1:21" s="42" customFormat="1" ht="75">
      <c r="A12" s="2">
        <v>2018</v>
      </c>
      <c r="B12" s="26">
        <v>43282</v>
      </c>
      <c r="C12" s="26">
        <v>43373</v>
      </c>
      <c r="D12" s="25" t="s">
        <v>54</v>
      </c>
      <c r="E12" s="12" t="s">
        <v>55</v>
      </c>
      <c r="F12" s="11" t="s">
        <v>66</v>
      </c>
      <c r="G12" s="4" t="s">
        <v>67</v>
      </c>
      <c r="H12" s="4" t="s">
        <v>68</v>
      </c>
      <c r="I12" s="7" t="s">
        <v>177</v>
      </c>
      <c r="J12" s="40" t="s">
        <v>178</v>
      </c>
      <c r="K12" s="41">
        <v>43103</v>
      </c>
      <c r="L12" s="41">
        <v>43294</v>
      </c>
      <c r="M12" s="8" t="s">
        <v>59</v>
      </c>
      <c r="N12" s="13" t="s">
        <v>69</v>
      </c>
      <c r="O12" s="13" t="s">
        <v>179</v>
      </c>
      <c r="P12" s="9"/>
      <c r="Q12" s="20" t="s">
        <v>231</v>
      </c>
      <c r="R12" s="21" t="s">
        <v>61</v>
      </c>
      <c r="S12" s="3">
        <v>43404</v>
      </c>
      <c r="T12" s="3">
        <v>43373</v>
      </c>
      <c r="U12" s="25" t="s">
        <v>230</v>
      </c>
    </row>
    <row r="13" spans="1:21" s="22" customFormat="1" ht="80.099999999999994" customHeight="1">
      <c r="A13" s="2">
        <v>2018</v>
      </c>
      <c r="B13" s="26">
        <v>43282</v>
      </c>
      <c r="C13" s="26">
        <v>43373</v>
      </c>
      <c r="D13" s="25" t="s">
        <v>54</v>
      </c>
      <c r="E13" s="12" t="s">
        <v>55</v>
      </c>
      <c r="F13" s="11" t="s">
        <v>66</v>
      </c>
      <c r="G13" s="4" t="s">
        <v>67</v>
      </c>
      <c r="H13" s="4" t="s">
        <v>68</v>
      </c>
      <c r="I13" s="7" t="s">
        <v>135</v>
      </c>
      <c r="J13" s="52" t="s">
        <v>235</v>
      </c>
      <c r="K13" s="3">
        <v>43311</v>
      </c>
      <c r="L13" s="3">
        <v>43448</v>
      </c>
      <c r="M13" s="8" t="s">
        <v>59</v>
      </c>
      <c r="N13" s="13" t="s">
        <v>69</v>
      </c>
      <c r="O13" s="13" t="s">
        <v>137</v>
      </c>
      <c r="P13" s="9"/>
      <c r="Q13" s="20" t="s">
        <v>231</v>
      </c>
      <c r="R13" s="21" t="s">
        <v>61</v>
      </c>
      <c r="S13" s="3">
        <v>43404</v>
      </c>
      <c r="T13" s="3">
        <v>43373</v>
      </c>
      <c r="U13" s="25" t="s">
        <v>230</v>
      </c>
    </row>
    <row r="14" spans="1:21" s="42" customFormat="1" ht="80.099999999999994" customHeight="1">
      <c r="A14" s="2">
        <v>2018</v>
      </c>
      <c r="B14" s="26">
        <v>43282</v>
      </c>
      <c r="C14" s="26">
        <v>43373</v>
      </c>
      <c r="D14" s="25" t="s">
        <v>54</v>
      </c>
      <c r="E14" s="12" t="s">
        <v>70</v>
      </c>
      <c r="F14" s="11" t="s">
        <v>71</v>
      </c>
      <c r="G14" s="4" t="s">
        <v>64</v>
      </c>
      <c r="H14" s="4" t="s">
        <v>72</v>
      </c>
      <c r="I14" s="7" t="s">
        <v>180</v>
      </c>
      <c r="J14" s="40" t="s">
        <v>181</v>
      </c>
      <c r="K14" s="3">
        <v>43103</v>
      </c>
      <c r="L14" s="3">
        <v>43294</v>
      </c>
      <c r="M14" s="8" t="s">
        <v>59</v>
      </c>
      <c r="N14" s="2" t="s">
        <v>73</v>
      </c>
      <c r="O14" s="2" t="s">
        <v>182</v>
      </c>
      <c r="P14" s="9"/>
      <c r="Q14" s="20" t="s">
        <v>231</v>
      </c>
      <c r="R14" s="21" t="s">
        <v>61</v>
      </c>
      <c r="S14" s="3">
        <v>43404</v>
      </c>
      <c r="T14" s="3">
        <v>43373</v>
      </c>
      <c r="U14" s="25" t="s">
        <v>230</v>
      </c>
    </row>
    <row r="15" spans="1:21" s="22" customFormat="1" ht="80.099999999999994" customHeight="1">
      <c r="A15" s="2">
        <v>2018</v>
      </c>
      <c r="B15" s="26">
        <v>43282</v>
      </c>
      <c r="C15" s="26">
        <v>43373</v>
      </c>
      <c r="D15" s="25" t="s">
        <v>54</v>
      </c>
      <c r="E15" s="12" t="s">
        <v>70</v>
      </c>
      <c r="F15" s="11" t="s">
        <v>71</v>
      </c>
      <c r="G15" s="4" t="s">
        <v>64</v>
      </c>
      <c r="H15" s="4" t="s">
        <v>72</v>
      </c>
      <c r="I15" s="7" t="s">
        <v>138</v>
      </c>
      <c r="J15" s="40" t="s">
        <v>259</v>
      </c>
      <c r="K15" s="3">
        <v>43311</v>
      </c>
      <c r="L15" s="3">
        <v>43448</v>
      </c>
      <c r="M15" s="8" t="s">
        <v>59</v>
      </c>
      <c r="N15" s="2" t="s">
        <v>73</v>
      </c>
      <c r="O15" s="2" t="s">
        <v>139</v>
      </c>
      <c r="P15" s="9"/>
      <c r="Q15" s="20" t="s">
        <v>231</v>
      </c>
      <c r="R15" s="21" t="s">
        <v>61</v>
      </c>
      <c r="S15" s="3">
        <v>43404</v>
      </c>
      <c r="T15" s="3">
        <v>43373</v>
      </c>
      <c r="U15" s="25" t="s">
        <v>230</v>
      </c>
    </row>
    <row r="16" spans="1:21" s="42" customFormat="1" ht="80.099999999999994" customHeight="1">
      <c r="A16" s="2">
        <v>2018</v>
      </c>
      <c r="B16" s="26">
        <v>43282</v>
      </c>
      <c r="C16" s="26">
        <v>43373</v>
      </c>
      <c r="D16" s="25" t="s">
        <v>54</v>
      </c>
      <c r="E16" s="12" t="s">
        <v>70</v>
      </c>
      <c r="F16" s="14" t="s">
        <v>74</v>
      </c>
      <c r="G16" s="19" t="s">
        <v>75</v>
      </c>
      <c r="H16" s="19" t="s">
        <v>76</v>
      </c>
      <c r="I16" s="7" t="s">
        <v>183</v>
      </c>
      <c r="J16" s="40" t="s">
        <v>184</v>
      </c>
      <c r="K16" s="3">
        <v>43103</v>
      </c>
      <c r="L16" s="3">
        <v>43294</v>
      </c>
      <c r="M16" s="8" t="s">
        <v>59</v>
      </c>
      <c r="N16" s="2" t="s">
        <v>60</v>
      </c>
      <c r="O16" s="2" t="s">
        <v>174</v>
      </c>
      <c r="P16" s="9"/>
      <c r="Q16" s="20" t="s">
        <v>231</v>
      </c>
      <c r="R16" s="21" t="s">
        <v>61</v>
      </c>
      <c r="S16" s="3">
        <v>43404</v>
      </c>
      <c r="T16" s="3">
        <v>43373</v>
      </c>
      <c r="U16" s="25" t="s">
        <v>230</v>
      </c>
    </row>
    <row r="17" spans="1:22" s="38" customFormat="1" ht="80.099999999999994" customHeight="1">
      <c r="A17" s="28">
        <v>2018</v>
      </c>
      <c r="B17" s="29">
        <v>43282</v>
      </c>
      <c r="C17" s="29">
        <v>43373</v>
      </c>
      <c r="D17" s="30" t="s">
        <v>54</v>
      </c>
      <c r="E17" s="31" t="s">
        <v>70</v>
      </c>
      <c r="F17" s="32" t="s">
        <v>74</v>
      </c>
      <c r="G17" s="32" t="s">
        <v>75</v>
      </c>
      <c r="H17" s="32" t="s">
        <v>76</v>
      </c>
      <c r="I17" s="33" t="s">
        <v>152</v>
      </c>
      <c r="J17" s="53" t="s">
        <v>258</v>
      </c>
      <c r="K17" s="34">
        <v>43311</v>
      </c>
      <c r="L17" s="34">
        <v>43448</v>
      </c>
      <c r="M17" s="35" t="s">
        <v>59</v>
      </c>
      <c r="N17" s="28" t="s">
        <v>60</v>
      </c>
      <c r="O17" s="28" t="s">
        <v>136</v>
      </c>
      <c r="P17" s="36"/>
      <c r="Q17" s="20" t="s">
        <v>231</v>
      </c>
      <c r="R17" s="37" t="s">
        <v>61</v>
      </c>
      <c r="S17" s="34">
        <v>43404</v>
      </c>
      <c r="T17" s="34">
        <v>43373</v>
      </c>
      <c r="U17" s="25" t="s">
        <v>230</v>
      </c>
    </row>
    <row r="18" spans="1:22" s="42" customFormat="1" ht="80.099999999999994" customHeight="1">
      <c r="A18" s="2">
        <v>2018</v>
      </c>
      <c r="B18" s="29">
        <v>43282</v>
      </c>
      <c r="C18" s="29">
        <v>43373</v>
      </c>
      <c r="D18" s="30" t="s">
        <v>54</v>
      </c>
      <c r="E18" s="12" t="s">
        <v>77</v>
      </c>
      <c r="F18" s="14" t="s">
        <v>78</v>
      </c>
      <c r="G18" s="19" t="s">
        <v>79</v>
      </c>
      <c r="H18" s="19" t="s">
        <v>80</v>
      </c>
      <c r="I18" s="7" t="s">
        <v>185</v>
      </c>
      <c r="J18" s="40" t="s">
        <v>186</v>
      </c>
      <c r="K18" s="41">
        <v>43103</v>
      </c>
      <c r="L18" s="41">
        <v>43294</v>
      </c>
      <c r="M18" s="8" t="s">
        <v>59</v>
      </c>
      <c r="N18" s="2" t="s">
        <v>60</v>
      </c>
      <c r="O18" s="2" t="s">
        <v>174</v>
      </c>
      <c r="P18" s="9"/>
      <c r="Q18" s="20" t="s">
        <v>231</v>
      </c>
      <c r="R18" s="37" t="s">
        <v>61</v>
      </c>
      <c r="S18" s="34">
        <v>43404</v>
      </c>
      <c r="T18" s="34">
        <v>43373</v>
      </c>
      <c r="U18" s="25" t="s">
        <v>230</v>
      </c>
    </row>
    <row r="19" spans="1:22" s="22" customFormat="1" ht="80.099999999999994" customHeight="1">
      <c r="A19" s="2">
        <v>2018</v>
      </c>
      <c r="B19" s="26">
        <v>43282</v>
      </c>
      <c r="C19" s="26">
        <v>43373</v>
      </c>
      <c r="D19" s="25" t="s">
        <v>54</v>
      </c>
      <c r="E19" s="12" t="s">
        <v>77</v>
      </c>
      <c r="F19" s="14" t="s">
        <v>78</v>
      </c>
      <c r="G19" s="19" t="s">
        <v>79</v>
      </c>
      <c r="H19" s="19" t="s">
        <v>80</v>
      </c>
      <c r="I19" s="7" t="s">
        <v>140</v>
      </c>
      <c r="J19" s="40" t="s">
        <v>257</v>
      </c>
      <c r="K19" s="3">
        <v>43311</v>
      </c>
      <c r="L19" s="3">
        <v>43448</v>
      </c>
      <c r="M19" s="8" t="s">
        <v>59</v>
      </c>
      <c r="N19" s="2" t="s">
        <v>60</v>
      </c>
      <c r="O19" s="2" t="s">
        <v>136</v>
      </c>
      <c r="P19" s="9"/>
      <c r="Q19" s="20" t="s">
        <v>231</v>
      </c>
      <c r="R19" s="21" t="s">
        <v>61</v>
      </c>
      <c r="S19" s="3">
        <v>43404</v>
      </c>
      <c r="T19" s="3">
        <v>43373</v>
      </c>
      <c r="U19" s="25" t="s">
        <v>230</v>
      </c>
    </row>
    <row r="20" spans="1:22" s="42" customFormat="1" ht="80.099999999999994" customHeight="1">
      <c r="A20" s="2">
        <v>2018</v>
      </c>
      <c r="B20" s="26">
        <v>43282</v>
      </c>
      <c r="C20" s="26">
        <v>43373</v>
      </c>
      <c r="D20" s="25" t="s">
        <v>54</v>
      </c>
      <c r="E20" s="12" t="s">
        <v>77</v>
      </c>
      <c r="F20" s="14" t="s">
        <v>81</v>
      </c>
      <c r="G20" s="19" t="s">
        <v>82</v>
      </c>
      <c r="H20" s="19" t="s">
        <v>83</v>
      </c>
      <c r="I20" s="7" t="s">
        <v>187</v>
      </c>
      <c r="J20" s="40" t="s">
        <v>188</v>
      </c>
      <c r="K20" s="3">
        <v>43103</v>
      </c>
      <c r="L20" s="3">
        <v>43294</v>
      </c>
      <c r="M20" s="8" t="s">
        <v>59</v>
      </c>
      <c r="N20" s="2" t="s">
        <v>60</v>
      </c>
      <c r="O20" s="2" t="s">
        <v>174</v>
      </c>
      <c r="P20" s="9"/>
      <c r="Q20" s="20" t="s">
        <v>231</v>
      </c>
      <c r="R20" s="21" t="s">
        <v>61</v>
      </c>
      <c r="S20" s="3">
        <v>43404</v>
      </c>
      <c r="T20" s="3">
        <v>43373</v>
      </c>
      <c r="U20" s="25" t="s">
        <v>230</v>
      </c>
    </row>
    <row r="21" spans="1:22" s="22" customFormat="1" ht="80.099999999999994" customHeight="1">
      <c r="A21" s="2">
        <v>2018</v>
      </c>
      <c r="B21" s="26">
        <v>43282</v>
      </c>
      <c r="C21" s="26">
        <v>43373</v>
      </c>
      <c r="D21" s="25" t="s">
        <v>54</v>
      </c>
      <c r="E21" s="12" t="s">
        <v>77</v>
      </c>
      <c r="F21" s="14" t="s">
        <v>81</v>
      </c>
      <c r="G21" s="19" t="s">
        <v>82</v>
      </c>
      <c r="H21" s="19" t="s">
        <v>83</v>
      </c>
      <c r="I21" s="7" t="s">
        <v>141</v>
      </c>
      <c r="J21" s="40" t="s">
        <v>260</v>
      </c>
      <c r="K21" s="3">
        <v>43311</v>
      </c>
      <c r="L21" s="3">
        <v>43448</v>
      </c>
      <c r="M21" s="8" t="s">
        <v>59</v>
      </c>
      <c r="N21" s="2" t="s">
        <v>60</v>
      </c>
      <c r="O21" s="2" t="s">
        <v>136</v>
      </c>
      <c r="P21" s="9"/>
      <c r="Q21" s="20" t="s">
        <v>231</v>
      </c>
      <c r="R21" s="21" t="s">
        <v>61</v>
      </c>
      <c r="S21" s="3">
        <v>43404</v>
      </c>
      <c r="T21" s="3">
        <v>43373</v>
      </c>
      <c r="U21" s="25" t="s">
        <v>230</v>
      </c>
    </row>
    <row r="22" spans="1:22" s="42" customFormat="1" ht="80.099999999999994" customHeight="1">
      <c r="A22" s="2">
        <v>2018</v>
      </c>
      <c r="B22" s="3">
        <v>43191</v>
      </c>
      <c r="C22" s="3">
        <v>43281</v>
      </c>
      <c r="D22" s="25" t="s">
        <v>54</v>
      </c>
      <c r="E22" s="12" t="s">
        <v>62</v>
      </c>
      <c r="F22" s="2" t="s">
        <v>84</v>
      </c>
      <c r="G22" s="2" t="s">
        <v>85</v>
      </c>
      <c r="H22" s="2" t="s">
        <v>86</v>
      </c>
      <c r="I22" s="7" t="s">
        <v>189</v>
      </c>
      <c r="J22" s="40" t="s">
        <v>190</v>
      </c>
      <c r="K22" s="3">
        <v>43103</v>
      </c>
      <c r="L22" s="3">
        <v>43294</v>
      </c>
      <c r="M22" s="8" t="s">
        <v>59</v>
      </c>
      <c r="N22" s="2" t="s">
        <v>60</v>
      </c>
      <c r="O22" s="2" t="s">
        <v>174</v>
      </c>
      <c r="P22" s="9"/>
      <c r="Q22" s="20" t="s">
        <v>231</v>
      </c>
      <c r="R22" s="21" t="s">
        <v>61</v>
      </c>
      <c r="S22" s="3">
        <v>43404</v>
      </c>
      <c r="T22" s="3">
        <v>43373</v>
      </c>
      <c r="U22" s="25" t="s">
        <v>230</v>
      </c>
    </row>
    <row r="23" spans="1:22" s="38" customFormat="1" ht="80.099999999999994" customHeight="1">
      <c r="A23" s="28">
        <v>2018</v>
      </c>
      <c r="B23" s="29">
        <v>43282</v>
      </c>
      <c r="C23" s="29">
        <v>43373</v>
      </c>
      <c r="D23" s="30" t="s">
        <v>54</v>
      </c>
      <c r="E23" s="31" t="s">
        <v>62</v>
      </c>
      <c r="F23" s="28" t="s">
        <v>84</v>
      </c>
      <c r="G23" s="28" t="s">
        <v>85</v>
      </c>
      <c r="H23" s="28" t="s">
        <v>86</v>
      </c>
      <c r="I23" s="33" t="s">
        <v>170</v>
      </c>
      <c r="J23" s="53" t="s">
        <v>256</v>
      </c>
      <c r="K23" s="34">
        <v>43311</v>
      </c>
      <c r="L23" s="34">
        <v>43448</v>
      </c>
      <c r="M23" s="35" t="s">
        <v>59</v>
      </c>
      <c r="N23" s="28" t="s">
        <v>60</v>
      </c>
      <c r="O23" s="28" t="s">
        <v>136</v>
      </c>
      <c r="P23" s="36"/>
      <c r="Q23" s="20" t="s">
        <v>231</v>
      </c>
      <c r="R23" s="37" t="s">
        <v>61</v>
      </c>
      <c r="S23" s="34">
        <v>43404</v>
      </c>
      <c r="T23" s="34">
        <v>43373</v>
      </c>
      <c r="U23" s="25" t="s">
        <v>230</v>
      </c>
    </row>
    <row r="24" spans="1:22" s="42" customFormat="1" ht="80.099999999999994" customHeight="1">
      <c r="A24" s="2">
        <v>2018</v>
      </c>
      <c r="B24" s="29">
        <v>43282</v>
      </c>
      <c r="C24" s="29">
        <v>43373</v>
      </c>
      <c r="D24" s="30" t="s">
        <v>54</v>
      </c>
      <c r="E24" s="12" t="s">
        <v>77</v>
      </c>
      <c r="F24" s="2" t="s">
        <v>87</v>
      </c>
      <c r="G24" s="2" t="s">
        <v>88</v>
      </c>
      <c r="H24" s="2" t="s">
        <v>89</v>
      </c>
      <c r="I24" s="7" t="s">
        <v>191</v>
      </c>
      <c r="J24" s="43" t="s">
        <v>192</v>
      </c>
      <c r="K24" s="3">
        <v>43108</v>
      </c>
      <c r="L24" s="3">
        <v>43294</v>
      </c>
      <c r="M24" s="8" t="s">
        <v>59</v>
      </c>
      <c r="N24" s="2" t="s">
        <v>90</v>
      </c>
      <c r="O24" s="15" t="s">
        <v>193</v>
      </c>
      <c r="P24" s="9"/>
      <c r="Q24" s="20" t="s">
        <v>231</v>
      </c>
      <c r="R24" s="37" t="s">
        <v>61</v>
      </c>
      <c r="S24" s="34">
        <v>43404</v>
      </c>
      <c r="T24" s="34">
        <v>43373</v>
      </c>
      <c r="U24" s="25" t="s">
        <v>230</v>
      </c>
    </row>
    <row r="25" spans="1:22" s="42" customFormat="1" ht="80.099999999999994" customHeight="1">
      <c r="A25" s="2">
        <v>2018</v>
      </c>
      <c r="B25" s="29">
        <v>43282</v>
      </c>
      <c r="C25" s="29">
        <v>43373</v>
      </c>
      <c r="D25" s="30" t="s">
        <v>54</v>
      </c>
      <c r="E25" s="12" t="s">
        <v>77</v>
      </c>
      <c r="F25" s="2" t="s">
        <v>87</v>
      </c>
      <c r="G25" s="2" t="s">
        <v>88</v>
      </c>
      <c r="H25" s="2" t="s">
        <v>89</v>
      </c>
      <c r="I25" s="7" t="s">
        <v>226</v>
      </c>
      <c r="J25" s="40" t="s">
        <v>236</v>
      </c>
      <c r="K25" s="3">
        <v>43297</v>
      </c>
      <c r="L25" s="3">
        <v>43308</v>
      </c>
      <c r="M25" s="8" t="s">
        <v>59</v>
      </c>
      <c r="N25" s="2" t="s">
        <v>90</v>
      </c>
      <c r="O25" s="2" t="s">
        <v>229</v>
      </c>
      <c r="P25" s="9"/>
      <c r="Q25" s="20" t="s">
        <v>231</v>
      </c>
      <c r="R25" s="37" t="s">
        <v>61</v>
      </c>
      <c r="S25" s="34">
        <v>43404</v>
      </c>
      <c r="T25" s="34">
        <v>43373</v>
      </c>
      <c r="U25" s="25" t="s">
        <v>230</v>
      </c>
    </row>
    <row r="26" spans="1:22" s="22" customFormat="1" ht="80.099999999999994" customHeight="1">
      <c r="A26" s="2">
        <v>2018</v>
      </c>
      <c r="B26" s="26">
        <v>43282</v>
      </c>
      <c r="C26" s="26">
        <v>43373</v>
      </c>
      <c r="D26" s="25" t="s">
        <v>54</v>
      </c>
      <c r="E26" s="12" t="s">
        <v>77</v>
      </c>
      <c r="F26" s="2" t="s">
        <v>87</v>
      </c>
      <c r="G26" s="2" t="s">
        <v>88</v>
      </c>
      <c r="H26" s="2" t="s">
        <v>89</v>
      </c>
      <c r="I26" s="7" t="s">
        <v>143</v>
      </c>
      <c r="J26" s="43" t="s">
        <v>237</v>
      </c>
      <c r="K26" s="3">
        <v>43311</v>
      </c>
      <c r="L26" s="3">
        <v>43448</v>
      </c>
      <c r="M26" s="8" t="s">
        <v>59</v>
      </c>
      <c r="N26" s="2" t="s">
        <v>90</v>
      </c>
      <c r="O26" s="15" t="s">
        <v>142</v>
      </c>
      <c r="P26" s="9"/>
      <c r="Q26" s="20" t="s">
        <v>231</v>
      </c>
      <c r="R26" s="21" t="s">
        <v>61</v>
      </c>
      <c r="S26" s="3">
        <v>43404</v>
      </c>
      <c r="T26" s="3">
        <v>43373</v>
      </c>
      <c r="U26" s="25" t="s">
        <v>230</v>
      </c>
    </row>
    <row r="27" spans="1:22" s="42" customFormat="1" ht="80.099999999999994" customHeight="1">
      <c r="A27" s="2">
        <v>2018</v>
      </c>
      <c r="B27" s="26">
        <v>43282</v>
      </c>
      <c r="C27" s="26">
        <v>43373</v>
      </c>
      <c r="D27" s="25" t="s">
        <v>54</v>
      </c>
      <c r="E27" s="12" t="s">
        <v>77</v>
      </c>
      <c r="F27" s="2" t="s">
        <v>91</v>
      </c>
      <c r="G27" s="2" t="s">
        <v>92</v>
      </c>
      <c r="H27" s="2" t="s">
        <v>93</v>
      </c>
      <c r="I27" s="7" t="s">
        <v>194</v>
      </c>
      <c r="J27" s="40" t="s">
        <v>195</v>
      </c>
      <c r="K27" s="3">
        <v>43160</v>
      </c>
      <c r="L27" s="3">
        <v>43294</v>
      </c>
      <c r="M27" s="8" t="s">
        <v>59</v>
      </c>
      <c r="N27" s="2" t="s">
        <v>60</v>
      </c>
      <c r="O27" s="2" t="s">
        <v>196</v>
      </c>
      <c r="P27" s="9"/>
      <c r="Q27" s="20" t="s">
        <v>231</v>
      </c>
      <c r="R27" s="21" t="s">
        <v>61</v>
      </c>
      <c r="S27" s="3">
        <v>43404</v>
      </c>
      <c r="T27" s="3">
        <v>43373</v>
      </c>
      <c r="U27" s="25" t="s">
        <v>230</v>
      </c>
    </row>
    <row r="28" spans="1:22" s="22" customFormat="1" ht="80.099999999999994" customHeight="1">
      <c r="A28" s="2">
        <v>2018</v>
      </c>
      <c r="B28" s="26">
        <v>43282</v>
      </c>
      <c r="C28" s="26">
        <v>43373</v>
      </c>
      <c r="D28" s="25" t="s">
        <v>54</v>
      </c>
      <c r="E28" s="12" t="s">
        <v>77</v>
      </c>
      <c r="F28" s="2" t="s">
        <v>91</v>
      </c>
      <c r="G28" s="2" t="s">
        <v>92</v>
      </c>
      <c r="H28" s="2" t="s">
        <v>93</v>
      </c>
      <c r="I28" s="7" t="s">
        <v>144</v>
      </c>
      <c r="J28" s="40" t="s">
        <v>238</v>
      </c>
      <c r="K28" s="3">
        <v>43311</v>
      </c>
      <c r="L28" s="3">
        <v>43448</v>
      </c>
      <c r="M28" s="8" t="s">
        <v>59</v>
      </c>
      <c r="N28" s="2" t="s">
        <v>60</v>
      </c>
      <c r="O28" s="2" t="s">
        <v>136</v>
      </c>
      <c r="P28" s="9"/>
      <c r="Q28" s="20" t="s">
        <v>231</v>
      </c>
      <c r="R28" s="21" t="s">
        <v>61</v>
      </c>
      <c r="S28" s="3">
        <v>43404</v>
      </c>
      <c r="T28" s="3">
        <v>43373</v>
      </c>
      <c r="U28" s="25" t="s">
        <v>230</v>
      </c>
    </row>
    <row r="29" spans="1:22" s="42" customFormat="1" ht="80.099999999999994" customHeight="1">
      <c r="A29" s="2">
        <v>2018</v>
      </c>
      <c r="B29" s="26">
        <v>43282</v>
      </c>
      <c r="C29" s="26">
        <v>43373</v>
      </c>
      <c r="D29" s="25" t="s">
        <v>54</v>
      </c>
      <c r="E29" s="10" t="s">
        <v>94</v>
      </c>
      <c r="F29" s="2" t="s">
        <v>95</v>
      </c>
      <c r="G29" s="2" t="s">
        <v>96</v>
      </c>
      <c r="H29" s="2" t="s">
        <v>97</v>
      </c>
      <c r="I29" s="7" t="s">
        <v>197</v>
      </c>
      <c r="J29" s="40" t="s">
        <v>198</v>
      </c>
      <c r="K29" s="3">
        <v>43160</v>
      </c>
      <c r="L29" s="3">
        <v>43294</v>
      </c>
      <c r="M29" s="8" t="s">
        <v>59</v>
      </c>
      <c r="N29" s="2" t="s">
        <v>98</v>
      </c>
      <c r="O29" s="2" t="s">
        <v>199</v>
      </c>
      <c r="P29" s="9"/>
      <c r="Q29" s="20" t="s">
        <v>231</v>
      </c>
      <c r="R29" s="21" t="s">
        <v>61</v>
      </c>
      <c r="S29" s="3">
        <v>43404</v>
      </c>
      <c r="T29" s="3">
        <v>43373</v>
      </c>
      <c r="U29" s="25" t="s">
        <v>230</v>
      </c>
      <c r="V29" s="44"/>
    </row>
    <row r="30" spans="1:22" s="38" customFormat="1" ht="80.099999999999994" customHeight="1">
      <c r="A30" s="28">
        <v>2018</v>
      </c>
      <c r="B30" s="29">
        <v>43282</v>
      </c>
      <c r="C30" s="29">
        <v>43373</v>
      </c>
      <c r="D30" s="30" t="s">
        <v>54</v>
      </c>
      <c r="E30" s="31" t="s">
        <v>94</v>
      </c>
      <c r="F30" s="28" t="s">
        <v>95</v>
      </c>
      <c r="G30" s="28" t="s">
        <v>96</v>
      </c>
      <c r="H30" s="28" t="s">
        <v>97</v>
      </c>
      <c r="I30" s="33" t="s">
        <v>200</v>
      </c>
      <c r="J30" s="53" t="s">
        <v>239</v>
      </c>
      <c r="K30" s="50">
        <v>43297</v>
      </c>
      <c r="L30" s="50">
        <v>43308</v>
      </c>
      <c r="M30" s="35" t="s">
        <v>59</v>
      </c>
      <c r="N30" s="2" t="s">
        <v>98</v>
      </c>
      <c r="O30" s="28" t="s">
        <v>261</v>
      </c>
      <c r="P30" s="36"/>
      <c r="Q30" s="20" t="s">
        <v>231</v>
      </c>
      <c r="R30" s="37" t="s">
        <v>61</v>
      </c>
      <c r="S30" s="34">
        <v>43404</v>
      </c>
      <c r="T30" s="34">
        <v>43373</v>
      </c>
      <c r="U30" s="25" t="s">
        <v>230</v>
      </c>
      <c r="V30" s="39"/>
    </row>
    <row r="31" spans="1:22" s="38" customFormat="1" ht="80.099999999999994" customHeight="1">
      <c r="A31" s="28">
        <v>2018</v>
      </c>
      <c r="B31" s="29">
        <v>43282</v>
      </c>
      <c r="C31" s="29">
        <v>43373</v>
      </c>
      <c r="D31" s="30" t="s">
        <v>54</v>
      </c>
      <c r="E31" s="31" t="s">
        <v>94</v>
      </c>
      <c r="F31" s="28" t="s">
        <v>95</v>
      </c>
      <c r="G31" s="28" t="s">
        <v>96</v>
      </c>
      <c r="H31" s="28" t="s">
        <v>97</v>
      </c>
      <c r="I31" s="33" t="s">
        <v>171</v>
      </c>
      <c r="J31" s="53" t="s">
        <v>240</v>
      </c>
      <c r="K31" s="3">
        <v>43311</v>
      </c>
      <c r="L31" s="34">
        <v>43448</v>
      </c>
      <c r="M31" s="35" t="s">
        <v>59</v>
      </c>
      <c r="N31" s="28" t="s">
        <v>98</v>
      </c>
      <c r="O31" s="28" t="s">
        <v>137</v>
      </c>
      <c r="P31" s="36"/>
      <c r="Q31" s="20" t="s">
        <v>231</v>
      </c>
      <c r="R31" s="37" t="s">
        <v>61</v>
      </c>
      <c r="S31" s="34">
        <v>43404</v>
      </c>
      <c r="T31" s="34">
        <v>43373</v>
      </c>
      <c r="U31" s="25" t="s">
        <v>230</v>
      </c>
      <c r="V31" s="39"/>
    </row>
    <row r="32" spans="1:22" s="47" customFormat="1" ht="83.25" customHeight="1">
      <c r="A32" s="13">
        <v>2018</v>
      </c>
      <c r="B32" s="29">
        <v>43282</v>
      </c>
      <c r="C32" s="45">
        <v>43281</v>
      </c>
      <c r="D32" s="30" t="s">
        <v>54</v>
      </c>
      <c r="E32" s="12" t="s">
        <v>55</v>
      </c>
      <c r="F32" s="13" t="s">
        <v>99</v>
      </c>
      <c r="G32" s="13" t="s">
        <v>100</v>
      </c>
      <c r="H32" s="13" t="s">
        <v>101</v>
      </c>
      <c r="I32" s="7" t="s">
        <v>201</v>
      </c>
      <c r="J32" s="46" t="s">
        <v>202</v>
      </c>
      <c r="K32" s="45">
        <v>43222</v>
      </c>
      <c r="L32" s="45">
        <v>43294</v>
      </c>
      <c r="M32" s="16" t="s">
        <v>59</v>
      </c>
      <c r="N32" s="13" t="s">
        <v>60</v>
      </c>
      <c r="O32" s="13" t="s">
        <v>203</v>
      </c>
      <c r="P32" s="17"/>
      <c r="Q32" s="20" t="s">
        <v>231</v>
      </c>
      <c r="R32" s="37" t="s">
        <v>61</v>
      </c>
      <c r="S32" s="34">
        <v>43404</v>
      </c>
      <c r="T32" s="34">
        <v>43373</v>
      </c>
      <c r="U32" s="25" t="s">
        <v>230</v>
      </c>
    </row>
    <row r="33" spans="1:21" s="23" customFormat="1" ht="80.099999999999994" customHeight="1">
      <c r="A33" s="13">
        <v>2018</v>
      </c>
      <c r="B33" s="26">
        <v>43282</v>
      </c>
      <c r="C33" s="26">
        <v>43373</v>
      </c>
      <c r="D33" s="25" t="s">
        <v>54</v>
      </c>
      <c r="E33" s="12" t="s">
        <v>55</v>
      </c>
      <c r="F33" s="13" t="s">
        <v>99</v>
      </c>
      <c r="G33" s="13" t="s">
        <v>100</v>
      </c>
      <c r="H33" s="13" t="s">
        <v>101</v>
      </c>
      <c r="I33" s="7" t="s">
        <v>145</v>
      </c>
      <c r="J33" s="46" t="s">
        <v>241</v>
      </c>
      <c r="K33" s="3">
        <v>43311</v>
      </c>
      <c r="L33" s="3">
        <v>43448</v>
      </c>
      <c r="M33" s="16" t="s">
        <v>59</v>
      </c>
      <c r="N33" s="13" t="s">
        <v>60</v>
      </c>
      <c r="O33" s="2" t="s">
        <v>136</v>
      </c>
      <c r="P33" s="17"/>
      <c r="Q33" s="20" t="s">
        <v>231</v>
      </c>
      <c r="R33" s="21" t="s">
        <v>61</v>
      </c>
      <c r="S33" s="3">
        <v>43404</v>
      </c>
      <c r="T33" s="3">
        <v>43373</v>
      </c>
      <c r="U33" s="25" t="s">
        <v>230</v>
      </c>
    </row>
    <row r="34" spans="1:21" s="47" customFormat="1" ht="87" customHeight="1">
      <c r="A34" s="13">
        <v>2018</v>
      </c>
      <c r="B34" s="26">
        <v>43282</v>
      </c>
      <c r="C34" s="26">
        <v>43373</v>
      </c>
      <c r="D34" s="25" t="s">
        <v>54</v>
      </c>
      <c r="E34" s="12" t="s">
        <v>55</v>
      </c>
      <c r="F34" s="13" t="s">
        <v>102</v>
      </c>
      <c r="G34" s="13" t="s">
        <v>103</v>
      </c>
      <c r="H34" s="13" t="s">
        <v>104</v>
      </c>
      <c r="I34" s="7" t="s">
        <v>204</v>
      </c>
      <c r="J34" s="46" t="s">
        <v>205</v>
      </c>
      <c r="K34" s="45">
        <v>43203</v>
      </c>
      <c r="L34" s="45">
        <v>43294</v>
      </c>
      <c r="M34" s="16" t="s">
        <v>59</v>
      </c>
      <c r="N34" s="13" t="s">
        <v>60</v>
      </c>
      <c r="O34" s="13" t="s">
        <v>206</v>
      </c>
      <c r="P34" s="17"/>
      <c r="Q34" s="20" t="s">
        <v>231</v>
      </c>
      <c r="R34" s="21" t="s">
        <v>61</v>
      </c>
      <c r="S34" s="3">
        <v>43404</v>
      </c>
      <c r="T34" s="3">
        <v>43373</v>
      </c>
      <c r="U34" s="25" t="s">
        <v>230</v>
      </c>
    </row>
    <row r="35" spans="1:21" s="23" customFormat="1" ht="80.099999999999994" customHeight="1">
      <c r="A35" s="13">
        <v>2018</v>
      </c>
      <c r="B35" s="26">
        <v>43282</v>
      </c>
      <c r="C35" s="26">
        <v>43373</v>
      </c>
      <c r="D35" s="25" t="s">
        <v>54</v>
      </c>
      <c r="E35" s="12" t="s">
        <v>55</v>
      </c>
      <c r="F35" s="13" t="s">
        <v>102</v>
      </c>
      <c r="G35" s="13" t="s">
        <v>103</v>
      </c>
      <c r="H35" s="13" t="s">
        <v>104</v>
      </c>
      <c r="I35" s="7" t="s">
        <v>146</v>
      </c>
      <c r="J35" s="46" t="s">
        <v>242</v>
      </c>
      <c r="K35" s="3">
        <v>43311</v>
      </c>
      <c r="L35" s="3">
        <v>43448</v>
      </c>
      <c r="M35" s="16" t="s">
        <v>59</v>
      </c>
      <c r="N35" s="13" t="s">
        <v>60</v>
      </c>
      <c r="O35" s="2" t="s">
        <v>136</v>
      </c>
      <c r="P35" s="17"/>
      <c r="Q35" s="20" t="s">
        <v>231</v>
      </c>
      <c r="R35" s="21" t="s">
        <v>61</v>
      </c>
      <c r="S35" s="3">
        <v>43404</v>
      </c>
      <c r="T35" s="3">
        <v>43373</v>
      </c>
      <c r="U35" s="25" t="s">
        <v>230</v>
      </c>
    </row>
    <row r="36" spans="1:21" s="47" customFormat="1" ht="87" customHeight="1">
      <c r="A36" s="13">
        <v>2018</v>
      </c>
      <c r="B36" s="26">
        <v>43282</v>
      </c>
      <c r="C36" s="26">
        <v>43373</v>
      </c>
      <c r="D36" s="25" t="s">
        <v>54</v>
      </c>
      <c r="E36" s="12" t="s">
        <v>55</v>
      </c>
      <c r="F36" s="13" t="s">
        <v>105</v>
      </c>
      <c r="G36" s="13" t="s">
        <v>106</v>
      </c>
      <c r="H36" s="13" t="s">
        <v>107</v>
      </c>
      <c r="I36" s="7" t="s">
        <v>207</v>
      </c>
      <c r="J36" s="46" t="s">
        <v>208</v>
      </c>
      <c r="K36" s="45">
        <v>43252</v>
      </c>
      <c r="L36" s="45">
        <v>43294</v>
      </c>
      <c r="M36" s="16" t="s">
        <v>59</v>
      </c>
      <c r="N36" s="13" t="s">
        <v>60</v>
      </c>
      <c r="O36" s="13" t="s">
        <v>209</v>
      </c>
      <c r="P36" s="17"/>
      <c r="Q36" s="20" t="s">
        <v>231</v>
      </c>
      <c r="R36" s="21" t="s">
        <v>61</v>
      </c>
      <c r="S36" s="3">
        <v>43404</v>
      </c>
      <c r="T36" s="3">
        <v>43373</v>
      </c>
      <c r="U36" s="25" t="s">
        <v>230</v>
      </c>
    </row>
    <row r="37" spans="1:21" s="47" customFormat="1" ht="87" customHeight="1">
      <c r="A37" s="13">
        <v>2018</v>
      </c>
      <c r="B37" s="26">
        <v>43282</v>
      </c>
      <c r="C37" s="26">
        <v>43373</v>
      </c>
      <c r="D37" s="25" t="s">
        <v>54</v>
      </c>
      <c r="E37" s="12" t="s">
        <v>55</v>
      </c>
      <c r="F37" s="13" t="s">
        <v>105</v>
      </c>
      <c r="G37" s="13" t="s">
        <v>106</v>
      </c>
      <c r="H37" s="13" t="s">
        <v>107</v>
      </c>
      <c r="I37" s="7" t="s">
        <v>227</v>
      </c>
      <c r="J37" s="46" t="s">
        <v>243</v>
      </c>
      <c r="K37" s="3">
        <v>43297</v>
      </c>
      <c r="L37" s="3">
        <v>43308</v>
      </c>
      <c r="M37" s="16" t="s">
        <v>59</v>
      </c>
      <c r="N37" s="13" t="s">
        <v>60</v>
      </c>
      <c r="O37" s="13" t="s">
        <v>228</v>
      </c>
      <c r="P37" s="17"/>
      <c r="Q37" s="20" t="s">
        <v>231</v>
      </c>
      <c r="R37" s="21" t="s">
        <v>61</v>
      </c>
      <c r="S37" s="3">
        <v>43404</v>
      </c>
      <c r="T37" s="3">
        <v>43373</v>
      </c>
      <c r="U37" s="25" t="s">
        <v>230</v>
      </c>
    </row>
    <row r="38" spans="1:21" s="23" customFormat="1" ht="80.099999999999994" customHeight="1">
      <c r="A38" s="13">
        <v>2018</v>
      </c>
      <c r="B38" s="26">
        <v>43282</v>
      </c>
      <c r="C38" s="26">
        <v>43373</v>
      </c>
      <c r="D38" s="25" t="s">
        <v>54</v>
      </c>
      <c r="E38" s="12" t="s">
        <v>55</v>
      </c>
      <c r="F38" s="13" t="s">
        <v>105</v>
      </c>
      <c r="G38" s="13" t="s">
        <v>106</v>
      </c>
      <c r="H38" s="13" t="s">
        <v>107</v>
      </c>
      <c r="I38" s="7" t="s">
        <v>147</v>
      </c>
      <c r="J38" s="46" t="s">
        <v>244</v>
      </c>
      <c r="K38" s="3">
        <v>43311</v>
      </c>
      <c r="L38" s="3">
        <v>43448</v>
      </c>
      <c r="M38" s="16" t="s">
        <v>59</v>
      </c>
      <c r="N38" s="13" t="s">
        <v>60</v>
      </c>
      <c r="O38" s="2" t="s">
        <v>136</v>
      </c>
      <c r="P38" s="17"/>
      <c r="Q38" s="20" t="s">
        <v>231</v>
      </c>
      <c r="R38" s="21" t="s">
        <v>61</v>
      </c>
      <c r="S38" s="3">
        <v>43404</v>
      </c>
      <c r="T38" s="3">
        <v>43373</v>
      </c>
      <c r="U38" s="25" t="s">
        <v>230</v>
      </c>
    </row>
    <row r="39" spans="1:21" s="47" customFormat="1" ht="87" customHeight="1">
      <c r="A39" s="13">
        <v>2018</v>
      </c>
      <c r="B39" s="26">
        <v>43282</v>
      </c>
      <c r="C39" s="26">
        <v>43373</v>
      </c>
      <c r="D39" s="25" t="s">
        <v>54</v>
      </c>
      <c r="E39" s="12" t="s">
        <v>55</v>
      </c>
      <c r="F39" s="13" t="s">
        <v>108</v>
      </c>
      <c r="G39" s="13" t="s">
        <v>64</v>
      </c>
      <c r="H39" s="13" t="s">
        <v>109</v>
      </c>
      <c r="I39" s="7" t="s">
        <v>210</v>
      </c>
      <c r="J39" s="46" t="s">
        <v>211</v>
      </c>
      <c r="K39" s="45">
        <v>43252</v>
      </c>
      <c r="L39" s="45">
        <v>43294</v>
      </c>
      <c r="M39" s="16" t="s">
        <v>59</v>
      </c>
      <c r="N39" s="13" t="s">
        <v>60</v>
      </c>
      <c r="O39" s="13" t="s">
        <v>209</v>
      </c>
      <c r="P39" s="17"/>
      <c r="Q39" s="20" t="s">
        <v>231</v>
      </c>
      <c r="R39" s="21" t="s">
        <v>61</v>
      </c>
      <c r="S39" s="3">
        <v>43404</v>
      </c>
      <c r="T39" s="3">
        <v>43373</v>
      </c>
      <c r="U39" s="25" t="s">
        <v>230</v>
      </c>
    </row>
    <row r="40" spans="1:21" s="23" customFormat="1" ht="80.099999999999994" customHeight="1">
      <c r="A40" s="13">
        <v>2018</v>
      </c>
      <c r="B40" s="26">
        <v>43282</v>
      </c>
      <c r="C40" s="26">
        <v>43373</v>
      </c>
      <c r="D40" s="25" t="s">
        <v>54</v>
      </c>
      <c r="E40" s="12" t="s">
        <v>55</v>
      </c>
      <c r="F40" s="13" t="s">
        <v>108</v>
      </c>
      <c r="G40" s="13" t="s">
        <v>64</v>
      </c>
      <c r="H40" s="13" t="s">
        <v>109</v>
      </c>
      <c r="I40" s="7" t="s">
        <v>148</v>
      </c>
      <c r="J40" s="46" t="s">
        <v>255</v>
      </c>
      <c r="K40" s="3">
        <v>43311</v>
      </c>
      <c r="L40" s="3">
        <v>43448</v>
      </c>
      <c r="M40" s="16" t="s">
        <v>59</v>
      </c>
      <c r="N40" s="13" t="s">
        <v>60</v>
      </c>
      <c r="O40" s="2" t="s">
        <v>136</v>
      </c>
      <c r="P40" s="17"/>
      <c r="Q40" s="20" t="s">
        <v>231</v>
      </c>
      <c r="R40" s="21" t="s">
        <v>61</v>
      </c>
      <c r="S40" s="3">
        <v>43404</v>
      </c>
      <c r="T40" s="3">
        <v>43373</v>
      </c>
      <c r="U40" s="25" t="s">
        <v>230</v>
      </c>
    </row>
    <row r="41" spans="1:21" s="47" customFormat="1" ht="87" customHeight="1">
      <c r="A41" s="13">
        <v>2018</v>
      </c>
      <c r="B41" s="26">
        <v>43282</v>
      </c>
      <c r="C41" s="26">
        <v>43373</v>
      </c>
      <c r="D41" s="25" t="s">
        <v>54</v>
      </c>
      <c r="E41" s="12" t="s">
        <v>110</v>
      </c>
      <c r="F41" s="13" t="s">
        <v>111</v>
      </c>
      <c r="G41" s="13" t="s">
        <v>112</v>
      </c>
      <c r="H41" s="13" t="s">
        <v>113</v>
      </c>
      <c r="I41" s="7" t="s">
        <v>212</v>
      </c>
      <c r="J41" s="46" t="s">
        <v>213</v>
      </c>
      <c r="K41" s="45">
        <v>43262</v>
      </c>
      <c r="L41" s="45">
        <v>43294</v>
      </c>
      <c r="M41" s="16" t="s">
        <v>59</v>
      </c>
      <c r="N41" s="48">
        <v>9317.9500000000007</v>
      </c>
      <c r="O41" s="13" t="s">
        <v>214</v>
      </c>
      <c r="P41" s="17"/>
      <c r="Q41" s="20" t="s">
        <v>231</v>
      </c>
      <c r="R41" s="21" t="s">
        <v>61</v>
      </c>
      <c r="S41" s="3">
        <v>43404</v>
      </c>
      <c r="T41" s="3">
        <v>43373</v>
      </c>
      <c r="U41" s="25" t="s">
        <v>230</v>
      </c>
    </row>
    <row r="42" spans="1:21" s="38" customFormat="1" ht="80.099999999999994" customHeight="1">
      <c r="A42" s="28">
        <v>2018</v>
      </c>
      <c r="B42" s="29">
        <v>43282</v>
      </c>
      <c r="C42" s="29">
        <v>43373</v>
      </c>
      <c r="D42" s="30" t="s">
        <v>54</v>
      </c>
      <c r="E42" s="31" t="s">
        <v>110</v>
      </c>
      <c r="F42" s="28" t="s">
        <v>111</v>
      </c>
      <c r="G42" s="28" t="s">
        <v>112</v>
      </c>
      <c r="H42" s="28" t="s">
        <v>113</v>
      </c>
      <c r="I42" s="33" t="s">
        <v>153</v>
      </c>
      <c r="J42" s="54" t="s">
        <v>245</v>
      </c>
      <c r="K42" s="34">
        <v>43311</v>
      </c>
      <c r="L42" s="34">
        <v>43448</v>
      </c>
      <c r="M42" s="35" t="s">
        <v>59</v>
      </c>
      <c r="N42" s="28" t="s">
        <v>60</v>
      </c>
      <c r="O42" s="28" t="s">
        <v>136</v>
      </c>
      <c r="P42" s="36"/>
      <c r="Q42" s="20" t="s">
        <v>231</v>
      </c>
      <c r="R42" s="37" t="s">
        <v>61</v>
      </c>
      <c r="S42" s="34">
        <v>43404</v>
      </c>
      <c r="T42" s="34">
        <v>43373</v>
      </c>
      <c r="U42" s="25" t="s">
        <v>230</v>
      </c>
    </row>
    <row r="43" spans="1:21" s="47" customFormat="1" ht="87" customHeight="1">
      <c r="A43" s="13">
        <v>2018</v>
      </c>
      <c r="B43" s="29">
        <v>43282</v>
      </c>
      <c r="C43" s="29">
        <v>43373</v>
      </c>
      <c r="D43" s="30" t="s">
        <v>54</v>
      </c>
      <c r="E43" s="12" t="s">
        <v>55</v>
      </c>
      <c r="F43" s="13" t="s">
        <v>114</v>
      </c>
      <c r="G43" s="13" t="s">
        <v>115</v>
      </c>
      <c r="H43" s="13" t="s">
        <v>116</v>
      </c>
      <c r="I43" s="7" t="s">
        <v>215</v>
      </c>
      <c r="J43" s="46" t="s">
        <v>216</v>
      </c>
      <c r="K43" s="45">
        <v>43269</v>
      </c>
      <c r="L43" s="45">
        <v>43294</v>
      </c>
      <c r="M43" s="16" t="s">
        <v>59</v>
      </c>
      <c r="N43" s="13" t="s">
        <v>60</v>
      </c>
      <c r="O43" s="13" t="s">
        <v>217</v>
      </c>
      <c r="P43" s="17"/>
      <c r="Q43" s="20" t="s">
        <v>231</v>
      </c>
      <c r="R43" s="37" t="s">
        <v>61</v>
      </c>
      <c r="S43" s="34">
        <v>43404</v>
      </c>
      <c r="T43" s="34">
        <v>43373</v>
      </c>
      <c r="U43" s="25" t="s">
        <v>230</v>
      </c>
    </row>
    <row r="44" spans="1:21" s="38" customFormat="1" ht="80.099999999999994" customHeight="1">
      <c r="A44" s="28">
        <v>2018</v>
      </c>
      <c r="B44" s="29">
        <v>43282</v>
      </c>
      <c r="C44" s="29">
        <v>43373</v>
      </c>
      <c r="D44" s="30" t="s">
        <v>54</v>
      </c>
      <c r="E44" s="31" t="s">
        <v>55</v>
      </c>
      <c r="F44" s="28" t="s">
        <v>114</v>
      </c>
      <c r="G44" s="28" t="s">
        <v>115</v>
      </c>
      <c r="H44" s="28" t="s">
        <v>116</v>
      </c>
      <c r="I44" s="33" t="s">
        <v>154</v>
      </c>
      <c r="J44" s="53" t="s">
        <v>246</v>
      </c>
      <c r="K44" s="34">
        <v>43311</v>
      </c>
      <c r="L44" s="34">
        <v>43448</v>
      </c>
      <c r="M44" s="35" t="s">
        <v>59</v>
      </c>
      <c r="N44" s="28" t="s">
        <v>60</v>
      </c>
      <c r="O44" s="28" t="s">
        <v>136</v>
      </c>
      <c r="P44" s="36"/>
      <c r="Q44" s="20" t="s">
        <v>231</v>
      </c>
      <c r="R44" s="37" t="s">
        <v>61</v>
      </c>
      <c r="S44" s="34">
        <v>43404</v>
      </c>
      <c r="T44" s="34">
        <v>43373</v>
      </c>
      <c r="U44" s="25" t="s">
        <v>230</v>
      </c>
    </row>
    <row r="45" spans="1:21" s="47" customFormat="1" ht="87" customHeight="1">
      <c r="A45" s="13">
        <v>2018</v>
      </c>
      <c r="B45" s="29">
        <v>43282</v>
      </c>
      <c r="C45" s="29">
        <v>43373</v>
      </c>
      <c r="D45" s="30" t="s">
        <v>54</v>
      </c>
      <c r="E45" s="12" t="s">
        <v>55</v>
      </c>
      <c r="F45" s="13" t="s">
        <v>117</v>
      </c>
      <c r="G45" s="13" t="s">
        <v>118</v>
      </c>
      <c r="H45" s="13" t="s">
        <v>119</v>
      </c>
      <c r="I45" s="7" t="s">
        <v>218</v>
      </c>
      <c r="J45" s="46" t="s">
        <v>219</v>
      </c>
      <c r="K45" s="45">
        <v>43269</v>
      </c>
      <c r="L45" s="45">
        <v>43294</v>
      </c>
      <c r="M45" s="16" t="s">
        <v>59</v>
      </c>
      <c r="N45" s="13" t="s">
        <v>60</v>
      </c>
      <c r="O45" s="13" t="s">
        <v>217</v>
      </c>
      <c r="P45" s="13"/>
      <c r="Q45" s="20" t="s">
        <v>231</v>
      </c>
      <c r="R45" s="37" t="s">
        <v>61</v>
      </c>
      <c r="S45" s="34">
        <v>43404</v>
      </c>
      <c r="T45" s="34">
        <v>43373</v>
      </c>
      <c r="U45" s="25" t="s">
        <v>230</v>
      </c>
    </row>
    <row r="46" spans="1:21" s="38" customFormat="1" ht="80.099999999999994" customHeight="1">
      <c r="A46" s="28">
        <v>2018</v>
      </c>
      <c r="B46" s="29">
        <v>43282</v>
      </c>
      <c r="C46" s="29">
        <v>43373</v>
      </c>
      <c r="D46" s="30" t="s">
        <v>54</v>
      </c>
      <c r="E46" s="31" t="s">
        <v>55</v>
      </c>
      <c r="F46" s="28" t="s">
        <v>117</v>
      </c>
      <c r="G46" s="28" t="s">
        <v>118</v>
      </c>
      <c r="H46" s="28" t="s">
        <v>119</v>
      </c>
      <c r="I46" s="33" t="s">
        <v>155</v>
      </c>
      <c r="J46" s="53" t="s">
        <v>247</v>
      </c>
      <c r="K46" s="34">
        <v>43311</v>
      </c>
      <c r="L46" s="34">
        <v>43448</v>
      </c>
      <c r="M46" s="35" t="s">
        <v>59</v>
      </c>
      <c r="N46" s="28" t="s">
        <v>60</v>
      </c>
      <c r="O46" s="28" t="s">
        <v>136</v>
      </c>
      <c r="P46" s="28"/>
      <c r="Q46" s="20" t="s">
        <v>231</v>
      </c>
      <c r="R46" s="37" t="s">
        <v>61</v>
      </c>
      <c r="S46" s="34">
        <v>43404</v>
      </c>
      <c r="T46" s="34">
        <v>43373</v>
      </c>
      <c r="U46" s="25" t="s">
        <v>230</v>
      </c>
    </row>
    <row r="47" spans="1:21" s="47" customFormat="1" ht="87" customHeight="1">
      <c r="A47" s="13">
        <v>2018</v>
      </c>
      <c r="B47" s="29">
        <v>43282</v>
      </c>
      <c r="C47" s="29">
        <v>43373</v>
      </c>
      <c r="D47" s="30" t="s">
        <v>54</v>
      </c>
      <c r="E47" s="12" t="s">
        <v>55</v>
      </c>
      <c r="F47" s="13" t="s">
        <v>120</v>
      </c>
      <c r="G47" s="13" t="s">
        <v>121</v>
      </c>
      <c r="H47" s="13" t="s">
        <v>122</v>
      </c>
      <c r="I47" s="7" t="s">
        <v>220</v>
      </c>
      <c r="J47" s="46" t="s">
        <v>221</v>
      </c>
      <c r="K47" s="45">
        <v>43269</v>
      </c>
      <c r="L47" s="45">
        <v>43294</v>
      </c>
      <c r="M47" s="16" t="s">
        <v>59</v>
      </c>
      <c r="N47" s="13" t="s">
        <v>60</v>
      </c>
      <c r="O47" s="13" t="s">
        <v>217</v>
      </c>
      <c r="P47" s="17"/>
      <c r="Q47" s="20" t="s">
        <v>231</v>
      </c>
      <c r="R47" s="37" t="s">
        <v>61</v>
      </c>
      <c r="S47" s="34">
        <v>43404</v>
      </c>
      <c r="T47" s="34">
        <v>43373</v>
      </c>
      <c r="U47" s="25" t="s">
        <v>230</v>
      </c>
    </row>
    <row r="48" spans="1:21" s="23" customFormat="1" ht="80.099999999999994" customHeight="1">
      <c r="A48" s="13">
        <v>2018</v>
      </c>
      <c r="B48" s="26">
        <v>43282</v>
      </c>
      <c r="C48" s="26">
        <v>43373</v>
      </c>
      <c r="D48" s="25" t="s">
        <v>54</v>
      </c>
      <c r="E48" s="12" t="s">
        <v>55</v>
      </c>
      <c r="F48" s="13" t="s">
        <v>120</v>
      </c>
      <c r="G48" s="13" t="s">
        <v>121</v>
      </c>
      <c r="H48" s="13" t="s">
        <v>122</v>
      </c>
      <c r="I48" s="7" t="s">
        <v>149</v>
      </c>
      <c r="J48" s="46" t="s">
        <v>248</v>
      </c>
      <c r="K48" s="3">
        <v>43311</v>
      </c>
      <c r="L48" s="3">
        <v>43448</v>
      </c>
      <c r="M48" s="16" t="s">
        <v>59</v>
      </c>
      <c r="N48" s="13" t="s">
        <v>60</v>
      </c>
      <c r="O48" s="2" t="s">
        <v>136</v>
      </c>
      <c r="P48" s="17"/>
      <c r="Q48" s="20" t="s">
        <v>231</v>
      </c>
      <c r="R48" s="21" t="s">
        <v>61</v>
      </c>
      <c r="S48" s="3">
        <v>43404</v>
      </c>
      <c r="T48" s="3">
        <v>43373</v>
      </c>
      <c r="U48" s="25" t="s">
        <v>230</v>
      </c>
    </row>
    <row r="49" spans="1:21" s="47" customFormat="1" ht="87" customHeight="1">
      <c r="A49" s="13">
        <v>2018</v>
      </c>
      <c r="B49" s="26">
        <v>43282</v>
      </c>
      <c r="C49" s="26">
        <v>43373</v>
      </c>
      <c r="D49" s="25" t="s">
        <v>54</v>
      </c>
      <c r="E49" s="12" t="s">
        <v>55</v>
      </c>
      <c r="F49" s="13" t="s">
        <v>123</v>
      </c>
      <c r="G49" s="13" t="s">
        <v>124</v>
      </c>
      <c r="H49" s="13" t="s">
        <v>125</v>
      </c>
      <c r="I49" s="7" t="s">
        <v>222</v>
      </c>
      <c r="J49" s="46" t="s">
        <v>223</v>
      </c>
      <c r="K49" s="45">
        <v>43272</v>
      </c>
      <c r="L49" s="45">
        <v>43294</v>
      </c>
      <c r="M49" s="16" t="s">
        <v>59</v>
      </c>
      <c r="N49" s="13" t="s">
        <v>60</v>
      </c>
      <c r="O49" s="13" t="s">
        <v>268</v>
      </c>
      <c r="P49" s="13"/>
      <c r="Q49" s="20" t="s">
        <v>231</v>
      </c>
      <c r="R49" s="21" t="s">
        <v>61</v>
      </c>
      <c r="S49" s="3">
        <v>43404</v>
      </c>
      <c r="T49" s="3">
        <v>43373</v>
      </c>
      <c r="U49" s="25" t="s">
        <v>230</v>
      </c>
    </row>
    <row r="50" spans="1:21" s="23" customFormat="1" ht="80.099999999999994" customHeight="1">
      <c r="A50" s="13">
        <v>2018</v>
      </c>
      <c r="B50" s="26">
        <v>43282</v>
      </c>
      <c r="C50" s="26">
        <v>43373</v>
      </c>
      <c r="D50" s="25" t="s">
        <v>54</v>
      </c>
      <c r="E50" s="12" t="s">
        <v>55</v>
      </c>
      <c r="F50" s="13" t="s">
        <v>123</v>
      </c>
      <c r="G50" s="13" t="s">
        <v>124</v>
      </c>
      <c r="H50" s="13" t="s">
        <v>125</v>
      </c>
      <c r="I50" s="7" t="s">
        <v>150</v>
      </c>
      <c r="J50" s="46" t="s">
        <v>249</v>
      </c>
      <c r="K50" s="3">
        <v>43311</v>
      </c>
      <c r="L50" s="3">
        <v>43448</v>
      </c>
      <c r="M50" s="16" t="s">
        <v>59</v>
      </c>
      <c r="N50" s="13" t="s">
        <v>60</v>
      </c>
      <c r="O50" s="2" t="s">
        <v>136</v>
      </c>
      <c r="P50" s="13"/>
      <c r="Q50" s="20" t="s">
        <v>231</v>
      </c>
      <c r="R50" s="21" t="s">
        <v>61</v>
      </c>
      <c r="S50" s="3">
        <v>43404</v>
      </c>
      <c r="T50" s="3">
        <v>43373</v>
      </c>
      <c r="U50" s="25" t="s">
        <v>230</v>
      </c>
    </row>
    <row r="51" spans="1:21" s="47" customFormat="1" ht="87" customHeight="1">
      <c r="A51" s="13">
        <v>2018</v>
      </c>
      <c r="B51" s="26">
        <v>43282</v>
      </c>
      <c r="C51" s="26">
        <v>43373</v>
      </c>
      <c r="D51" s="25" t="s">
        <v>54</v>
      </c>
      <c r="E51" s="12" t="s">
        <v>55</v>
      </c>
      <c r="F51" s="13" t="s">
        <v>126</v>
      </c>
      <c r="G51" s="13" t="s">
        <v>92</v>
      </c>
      <c r="H51" s="13" t="s">
        <v>127</v>
      </c>
      <c r="I51" s="7" t="s">
        <v>224</v>
      </c>
      <c r="J51" s="46" t="s">
        <v>225</v>
      </c>
      <c r="K51" s="45">
        <v>43276</v>
      </c>
      <c r="L51" s="45">
        <v>43294</v>
      </c>
      <c r="M51" s="16" t="s">
        <v>59</v>
      </c>
      <c r="N51" s="13" t="s">
        <v>60</v>
      </c>
      <c r="O51" s="13" t="s">
        <v>267</v>
      </c>
      <c r="P51" s="13"/>
      <c r="Q51" s="20" t="s">
        <v>231</v>
      </c>
      <c r="R51" s="21" t="s">
        <v>61</v>
      </c>
      <c r="S51" s="3">
        <v>43404</v>
      </c>
      <c r="T51" s="3">
        <v>43373</v>
      </c>
      <c r="U51" s="25" t="s">
        <v>230</v>
      </c>
    </row>
    <row r="52" spans="1:21" s="23" customFormat="1" ht="80.099999999999994" customHeight="1">
      <c r="A52" s="13">
        <v>2018</v>
      </c>
      <c r="B52" s="26">
        <v>43282</v>
      </c>
      <c r="C52" s="26">
        <v>43373</v>
      </c>
      <c r="D52" s="25" t="s">
        <v>54</v>
      </c>
      <c r="E52" s="12" t="s">
        <v>55</v>
      </c>
      <c r="F52" s="13" t="s">
        <v>126</v>
      </c>
      <c r="G52" s="13" t="s">
        <v>92</v>
      </c>
      <c r="H52" s="13" t="s">
        <v>127</v>
      </c>
      <c r="I52" s="7" t="s">
        <v>151</v>
      </c>
      <c r="J52" s="46" t="s">
        <v>250</v>
      </c>
      <c r="K52" s="3">
        <v>43311</v>
      </c>
      <c r="L52" s="3">
        <v>43448</v>
      </c>
      <c r="M52" s="16" t="s">
        <v>59</v>
      </c>
      <c r="N52" s="13" t="s">
        <v>60</v>
      </c>
      <c r="O52" s="2" t="s">
        <v>136</v>
      </c>
      <c r="P52" s="13"/>
      <c r="Q52" s="20" t="s">
        <v>231</v>
      </c>
      <c r="R52" s="21" t="s">
        <v>61</v>
      </c>
      <c r="S52" s="3">
        <v>43404</v>
      </c>
      <c r="T52" s="3">
        <v>43373</v>
      </c>
      <c r="U52" s="25" t="s">
        <v>230</v>
      </c>
    </row>
    <row r="53" spans="1:21" s="23" customFormat="1" ht="80.099999999999994" customHeight="1">
      <c r="A53" s="13">
        <v>2018</v>
      </c>
      <c r="B53" s="26">
        <v>43282</v>
      </c>
      <c r="C53" s="26">
        <v>43373</v>
      </c>
      <c r="D53" s="25" t="s">
        <v>54</v>
      </c>
      <c r="E53" s="12" t="s">
        <v>55</v>
      </c>
      <c r="F53" s="13" t="s">
        <v>157</v>
      </c>
      <c r="G53" s="13" t="s">
        <v>158</v>
      </c>
      <c r="H53" s="13" t="s">
        <v>124</v>
      </c>
      <c r="I53" s="7" t="s">
        <v>156</v>
      </c>
      <c r="J53" s="46" t="s">
        <v>251</v>
      </c>
      <c r="K53" s="49">
        <v>43321</v>
      </c>
      <c r="L53" s="3">
        <v>43448</v>
      </c>
      <c r="M53" s="16" t="s">
        <v>59</v>
      </c>
      <c r="N53" s="13" t="s">
        <v>60</v>
      </c>
      <c r="O53" s="2" t="s">
        <v>266</v>
      </c>
      <c r="P53" s="13"/>
      <c r="Q53" s="20" t="s">
        <v>231</v>
      </c>
      <c r="R53" s="21" t="s">
        <v>61</v>
      </c>
      <c r="S53" s="3">
        <v>43404</v>
      </c>
      <c r="T53" s="3">
        <v>43373</v>
      </c>
      <c r="U53" s="25" t="s">
        <v>230</v>
      </c>
    </row>
    <row r="54" spans="1:21" s="23" customFormat="1" ht="80.099999999999994" customHeight="1">
      <c r="A54" s="13">
        <v>2018</v>
      </c>
      <c r="B54" s="26">
        <v>43282</v>
      </c>
      <c r="C54" s="26">
        <v>43373</v>
      </c>
      <c r="D54" s="25" t="s">
        <v>54</v>
      </c>
      <c r="E54" s="12" t="s">
        <v>55</v>
      </c>
      <c r="F54" s="13" t="s">
        <v>159</v>
      </c>
      <c r="G54" s="13" t="s">
        <v>160</v>
      </c>
      <c r="H54" s="13" t="s">
        <v>161</v>
      </c>
      <c r="I54" s="7" t="s">
        <v>169</v>
      </c>
      <c r="J54" s="46" t="s">
        <v>254</v>
      </c>
      <c r="K54" s="50">
        <v>43346</v>
      </c>
      <c r="L54" s="3">
        <v>43448</v>
      </c>
      <c r="M54" s="16" t="s">
        <v>59</v>
      </c>
      <c r="N54" s="13" t="s">
        <v>60</v>
      </c>
      <c r="O54" s="2" t="s">
        <v>265</v>
      </c>
      <c r="P54" s="13"/>
      <c r="Q54" s="20" t="s">
        <v>231</v>
      </c>
      <c r="R54" s="21" t="s">
        <v>61</v>
      </c>
      <c r="S54" s="3">
        <v>43404</v>
      </c>
      <c r="T54" s="3">
        <v>43373</v>
      </c>
      <c r="U54" s="25" t="s">
        <v>230</v>
      </c>
    </row>
    <row r="55" spans="1:21" s="23" customFormat="1" ht="80.099999999999994" customHeight="1">
      <c r="A55" s="13">
        <v>2018</v>
      </c>
      <c r="B55" s="26">
        <v>43282</v>
      </c>
      <c r="C55" s="26">
        <v>43373</v>
      </c>
      <c r="D55" s="25" t="s">
        <v>54</v>
      </c>
      <c r="E55" s="12" t="s">
        <v>55</v>
      </c>
      <c r="F55" s="13" t="s">
        <v>162</v>
      </c>
      <c r="G55" s="13" t="s">
        <v>163</v>
      </c>
      <c r="H55" s="13" t="s">
        <v>164</v>
      </c>
      <c r="I55" s="7" t="s">
        <v>168</v>
      </c>
      <c r="J55" s="46" t="s">
        <v>253</v>
      </c>
      <c r="K55" s="51" t="s">
        <v>232</v>
      </c>
      <c r="L55" s="3">
        <v>43448</v>
      </c>
      <c r="M55" s="16" t="s">
        <v>59</v>
      </c>
      <c r="N55" s="13" t="s">
        <v>60</v>
      </c>
      <c r="O55" s="2" t="s">
        <v>264</v>
      </c>
      <c r="P55" s="13"/>
      <c r="Q55" s="20" t="s">
        <v>231</v>
      </c>
      <c r="R55" s="21" t="s">
        <v>61</v>
      </c>
      <c r="S55" s="3">
        <v>43404</v>
      </c>
      <c r="T55" s="3">
        <v>43373</v>
      </c>
      <c r="U55" s="25" t="s">
        <v>230</v>
      </c>
    </row>
    <row r="56" spans="1:21" s="23" customFormat="1" ht="80.099999999999994" customHeight="1">
      <c r="A56" s="13">
        <v>2018</v>
      </c>
      <c r="B56" s="26">
        <v>43282</v>
      </c>
      <c r="C56" s="26">
        <v>43373</v>
      </c>
      <c r="D56" s="25" t="s">
        <v>54</v>
      </c>
      <c r="E56" s="12" t="s">
        <v>55</v>
      </c>
      <c r="F56" s="13" t="s">
        <v>165</v>
      </c>
      <c r="G56" s="13" t="s">
        <v>166</v>
      </c>
      <c r="H56" s="13" t="s">
        <v>97</v>
      </c>
      <c r="I56" s="7" t="s">
        <v>167</v>
      </c>
      <c r="J56" s="46" t="s">
        <v>252</v>
      </c>
      <c r="K56" s="50">
        <v>43328</v>
      </c>
      <c r="L56" s="3">
        <v>43448</v>
      </c>
      <c r="M56" s="16" t="s">
        <v>59</v>
      </c>
      <c r="N56" s="13" t="s">
        <v>263</v>
      </c>
      <c r="O56" s="2" t="s">
        <v>262</v>
      </c>
      <c r="P56" s="13"/>
      <c r="Q56" s="20" t="s">
        <v>231</v>
      </c>
      <c r="R56" s="21" t="s">
        <v>61</v>
      </c>
      <c r="S56" s="3">
        <v>43404</v>
      </c>
      <c r="T56" s="3">
        <v>43373</v>
      </c>
      <c r="U56" s="25" t="s">
        <v>230</v>
      </c>
    </row>
  </sheetData>
  <mergeCells count="7">
    <mergeCell ref="A6:U6"/>
    <mergeCell ref="A2:C2"/>
    <mergeCell ref="G2:I2"/>
    <mergeCell ref="A3:C3"/>
    <mergeCell ref="G3:I3"/>
    <mergeCell ref="D2:F2"/>
    <mergeCell ref="D3:F3"/>
  </mergeCells>
  <dataValidations count="1">
    <dataValidation type="list" allowBlank="1" showErrorMessage="1" sqref="D8:D222">
      <formula1>Hidden_13</formula1>
    </dataValidation>
  </dataValidations>
  <hyperlinks>
    <hyperlink ref="J8" r:id="rId1"/>
    <hyperlink ref="J10" r:id="rId2"/>
    <hyperlink ref="J12" r:id="rId3"/>
    <hyperlink ref="J14" r:id="rId4"/>
    <hyperlink ref="J16" r:id="rId5"/>
    <hyperlink ref="J18" r:id="rId6"/>
    <hyperlink ref="J20" r:id="rId7"/>
    <hyperlink ref="J22" r:id="rId8"/>
    <hyperlink ref="J24" r:id="rId9"/>
    <hyperlink ref="J27" r:id="rId10"/>
    <hyperlink ref="J29" r:id="rId11"/>
    <hyperlink ref="J32" r:id="rId12"/>
    <hyperlink ref="J34" r:id="rId13"/>
    <hyperlink ref="J36" r:id="rId14"/>
    <hyperlink ref="J39" r:id="rId15"/>
    <hyperlink ref="J41" r:id="rId16"/>
    <hyperlink ref="J43" r:id="rId17"/>
    <hyperlink ref="J45" r:id="rId18"/>
    <hyperlink ref="J47" r:id="rId19"/>
    <hyperlink ref="J49" r:id="rId20"/>
    <hyperlink ref="J51" r:id="rId21"/>
    <hyperlink ref="J9" r:id="rId22"/>
    <hyperlink ref="J25" r:id="rId23"/>
    <hyperlink ref="J26" r:id="rId24"/>
    <hyperlink ref="J28" r:id="rId25"/>
    <hyperlink ref="J30" r:id="rId26"/>
    <hyperlink ref="J31" r:id="rId27"/>
    <hyperlink ref="J33" r:id="rId28"/>
    <hyperlink ref="J35" r:id="rId29"/>
    <hyperlink ref="J37" r:id="rId30"/>
    <hyperlink ref="J38" r:id="rId31"/>
    <hyperlink ref="J44" r:id="rId32"/>
    <hyperlink ref="J46" r:id="rId33"/>
    <hyperlink ref="J48" r:id="rId34"/>
    <hyperlink ref="J50" r:id="rId35"/>
    <hyperlink ref="J52" r:id="rId36"/>
    <hyperlink ref="J53" r:id="rId37"/>
    <hyperlink ref="J56" r:id="rId38"/>
    <hyperlink ref="J55" r:id="rId39"/>
    <hyperlink ref="J54" r:id="rId40"/>
    <hyperlink ref="J40" r:id="rId41"/>
    <hyperlink ref="J23" r:id="rId42"/>
    <hyperlink ref="J19" r:id="rId43"/>
    <hyperlink ref="J17" r:id="rId44"/>
    <hyperlink ref="J15" r:id="rId45"/>
    <hyperlink ref="J21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2018-08-23T14:27:04Z</dcterms:created>
  <dcterms:modified xsi:type="dcterms:W3CDTF">2018-10-30T22:07:14Z</dcterms:modified>
</cp:coreProperties>
</file>