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620"/>
  </bookViews>
  <sheets>
    <sheet name="Reporte de Formatos" sheetId="1" r:id="rId1"/>
    <sheet name="Hidden_1" sheetId="2" r:id="rId2"/>
    <sheet name="Hoja1" sheetId="3" r:id="rId3"/>
  </sheets>
  <definedNames>
    <definedName name="_xlnm.Print_Area" localSheetId="0">'Reporte de Formatos'!$J$7:$J$84</definedName>
    <definedName name="Hidden_14">Hidden_1!$A$1:$A$10</definedName>
  </definedNames>
  <calcPr calcId="144525"/>
</workbook>
</file>

<file path=xl/sharedStrings.xml><?xml version="1.0" encoding="utf-8"?>
<sst xmlns="http://schemas.openxmlformats.org/spreadsheetml/2006/main" count="1147" uniqueCount="434">
  <si>
    <t>28196</t>
  </si>
  <si>
    <t>TÍTULO</t>
  </si>
  <si>
    <t>NOMBRE CORTO</t>
  </si>
  <si>
    <t>DESCRIPCIÓN</t>
  </si>
  <si>
    <t>Estructura Orgánica</t>
  </si>
  <si>
    <t>2</t>
  </si>
  <si>
    <t>1</t>
  </si>
  <si>
    <t>9</t>
  </si>
  <si>
    <t>7</t>
  </si>
  <si>
    <t>12</t>
  </si>
  <si>
    <t>13</t>
  </si>
  <si>
    <t>14</t>
  </si>
  <si>
    <t>111348</t>
  </si>
  <si>
    <t>111347</t>
  </si>
  <si>
    <t>111342</t>
  </si>
  <si>
    <t>111343</t>
  </si>
  <si>
    <t>111355</t>
  </si>
  <si>
    <t>111344</t>
  </si>
  <si>
    <t>111349</t>
  </si>
  <si>
    <t>111345</t>
  </si>
  <si>
    <t>111350</t>
  </si>
  <si>
    <t>111353</t>
  </si>
  <si>
    <t>111351</t>
  </si>
  <si>
    <t>111346</t>
  </si>
  <si>
    <t>111356</t>
  </si>
  <si>
    <t>111357</t>
  </si>
  <si>
    <t>111358</t>
  </si>
  <si>
    <t>Tabla Campos</t>
  </si>
  <si>
    <t>Denominación del área.</t>
  </si>
  <si>
    <t>Denominación del puesto.</t>
  </si>
  <si>
    <t>Denominación del cargo</t>
  </si>
  <si>
    <t>Fundamento Legal</t>
  </si>
  <si>
    <t>Atribuciones, responsabilidades y/o funciones</t>
  </si>
  <si>
    <t>Hipervínculo al perfil</t>
  </si>
  <si>
    <t>Fecha de validación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</si>
  <si>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</si>
  <si>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</si>
  <si>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</si>
  <si>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</si>
  <si>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</si>
  <si>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</si>
  <si>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</si>
  <si>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</si>
  <si>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</si>
  <si>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</si>
  <si>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</si>
  <si>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</si>
  <si>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 xml:space="preserve">Ejercicio </t>
  </si>
  <si>
    <t xml:space="preserve">Fecha de inicio del periodo que se informa </t>
  </si>
  <si>
    <t>Fecha de término del periodo que se informa.</t>
  </si>
  <si>
    <t>Área de adscripción inmediata superior</t>
  </si>
  <si>
    <t>Denominación de la norma que establece atribuciones</t>
  </si>
  <si>
    <t>Número de prestadores de servicios</t>
  </si>
  <si>
    <t xml:space="preserve">Área responsable de la información </t>
  </si>
  <si>
    <t>LGTA70F1_II A</t>
  </si>
  <si>
    <t>MAGISTRADO</t>
  </si>
  <si>
    <t>DIRECTOR ADMINISTRATIVO</t>
  </si>
  <si>
    <t>SECRETARIO GENERAL DE ACUERDOS</t>
  </si>
  <si>
    <t>DIRECTOR DEL INSTITUTO DE LA JUSTICIA ADMINISTRATIVA</t>
  </si>
  <si>
    <t>COORDINADOR DE UNIDAD DE DEFENSORIA DE OFICIO</t>
  </si>
  <si>
    <t>SECRETARIO DE ESTUDIO Y CUENTA</t>
  </si>
  <si>
    <t>TITULAR DEL ÓRGANO INTERNO DE CONTROL DEL TRIBUNAL</t>
  </si>
  <si>
    <t>SECRETARIO GENERAL ADJUNTO</t>
  </si>
  <si>
    <t>SECRETARIO PROYECTISTA</t>
  </si>
  <si>
    <t>DEFENSOR DE OFICIO REGION V</t>
  </si>
  <si>
    <t>DEFENSOR DE OFICIO REGION II</t>
  </si>
  <si>
    <t>DEFENSOR DE OFICIO REGION III</t>
  </si>
  <si>
    <t>DEFENSOR DE OFICIO REGION IV</t>
  </si>
  <si>
    <t>DEFENSOR DE OFICIO</t>
  </si>
  <si>
    <t>COORDINADOR DE ACTUARIOS</t>
  </si>
  <si>
    <t>COORD. DE RECURSOS HUMANOS</t>
  </si>
  <si>
    <t>COORDINADOR DE SERVICIOS GENERALES</t>
  </si>
  <si>
    <t>JEFE DE SEGUIMIENTO ADMINISTRATIVO</t>
  </si>
  <si>
    <t>JEFE DE SEGUIMIENTO FISCAL</t>
  </si>
  <si>
    <t>COORDINADOR DE INFORMATICA</t>
  </si>
  <si>
    <t>ACTUARIO</t>
  </si>
  <si>
    <t>JEFE DE DEPARTAMENTO DE PROYECTOS JURÍDICOS</t>
  </si>
  <si>
    <t>SECRETARIO TECNICO DE PRESIDENCIA</t>
  </si>
  <si>
    <t>PROYECTISTA B</t>
  </si>
  <si>
    <t>JEFE DE SEGUIMIENTO TECNOLÓGICO</t>
  </si>
  <si>
    <t>ANALISTA JURÍDICO</t>
  </si>
  <si>
    <t>ANALISTA JURIDICO</t>
  </si>
  <si>
    <t>JEFE DE DEPARTAMENTO DE SOPORTE TÉCNICO</t>
  </si>
  <si>
    <t>ANALISTA JURÍDICO B</t>
  </si>
  <si>
    <t>ESPECIALISTA EN DISEÑO GRÁFICO Y WEB</t>
  </si>
  <si>
    <t>CUARTA SALA</t>
  </si>
  <si>
    <t>PRIMERA SALA</t>
  </si>
  <si>
    <t>TERCERA SALA</t>
  </si>
  <si>
    <t>DIRECCIÓN ADMINISTRATIVA</t>
  </si>
  <si>
    <t>INSTITUTO DE LA JUSTICIA ADMINISTRATIVA</t>
  </si>
  <si>
    <t>UNIDAD DE DEFENSORIA DE OFICIO</t>
  </si>
  <si>
    <t>SEGUNDA  SALA</t>
  </si>
  <si>
    <t>OFICINA REGIONAL V</t>
  </si>
  <si>
    <t>OFICINA REGIONAL III</t>
  </si>
  <si>
    <t>OFICINA REGIONAL IV</t>
  </si>
  <si>
    <t>COORDINACIÓN DE RECURSOS HUMANOS</t>
  </si>
  <si>
    <t>COORDINACIÓN DE CONTABILIDAD</t>
  </si>
  <si>
    <t>COORDINACIÓN DE INFORMÁTICA</t>
  </si>
  <si>
    <t>COORDINACIÓN DE SERVICIOS GENERALES</t>
  </si>
  <si>
    <t>PRESIDENCIA</t>
  </si>
  <si>
    <t>Magistrado</t>
  </si>
  <si>
    <t>Director General</t>
  </si>
  <si>
    <t>Director de Area</t>
  </si>
  <si>
    <t>Secretario de Sala</t>
  </si>
  <si>
    <t>Coordinador de Proyectos</t>
  </si>
  <si>
    <t>Coordinador Operativo</t>
  </si>
  <si>
    <t>Jefe de Unidad</t>
  </si>
  <si>
    <t>Jefe de Departamento 'A'</t>
  </si>
  <si>
    <t>Analista de Proyectos</t>
  </si>
  <si>
    <t>Jefe de Departamento 'B'</t>
  </si>
  <si>
    <t>Abogado</t>
  </si>
  <si>
    <t>Jefe de Departamento 'C'</t>
  </si>
  <si>
    <t>Actuario</t>
  </si>
  <si>
    <t>Director Administrativo</t>
  </si>
  <si>
    <t>COORDINADOR DE PRESUPUESTO Y CONTABILIDAD</t>
  </si>
  <si>
    <t xml:space="preserve">COORDINACIÓN DE REGISTRO Y NOTIFICACIONES ELECTRÓNICAS </t>
  </si>
  <si>
    <t>SALA ESPECIALIZADA</t>
  </si>
  <si>
    <t>ÓRGANO INTERNO DE CONTROL DEL TRIBUNAL</t>
  </si>
  <si>
    <t>COORDINACIÓN DE ACTUARIOS</t>
  </si>
  <si>
    <t>Coordinador</t>
  </si>
  <si>
    <t>COORD. DE ADMON. Y DIF. DEL IJA</t>
  </si>
  <si>
    <t>Contratado por Honorarios</t>
  </si>
  <si>
    <t>Contratada por Honorarios</t>
  </si>
  <si>
    <t xml:space="preserve">  REGLAMENTO INTERIOR DEL TRIBUNAL DE JUSTICIA ADMINISTRATIVA DEL ESTADO DE GUANAJUATO</t>
  </si>
  <si>
    <t>I. Coordinar, dirigir y organizar las actividades necesarias para el mejor desempeño en la práctica de las notificaciones y diligencias que le sean encomendadas por las Salas y la Secretaria, conforme al Código; II. Registrar y distribuir en forma equitativa y sistematizada entre los  actuarios, la práctica de las notificaciones, citaciones, emplazamientos y demás diligencias que dispongan las Salas y la Secretaria, conforme al Código,  de acuerdo a la carga de actividades jurisdiccionales, de tal manera que se prioricen los tiempos disponibles;             III. Llevar los libros de registro físicos y electrónicos de las notificaciones y diligencias que le sean encomendados por cada una de las Salas y de la Secretaria, en coordinación con los actuarios; IV. Recibir y verificar que los acuerdos y resoluciones estén integradas por la Secretaría  y las Salas del Tribunal, para la práctica de las notificaciones o diligencias, con la finalidad de que los Actuarios puedan cumplir debidamente su función; V. Recibir y verificar que las constancias materia de notificación o diligencias practicadas por los Actuarios estén completas, en orden y hayan sido realizadas dentro del término que para tal efecto señala el Código; VI. Entregar a la brevedad al Secretario General de Acuerdos y a los Secretarios de Estudio y Cuenta, en forma ordenada y progresiva, las notificaciones y diligencias practicadas por los Actuarios, recabando el acuse respectivo; VII. Conocer para su atención y solución, de las dificultades operativas, administrativas y de cualquier otra circunstancia que impida el desarrollo ordinario de la función, que le sea informada por los Actuarios y el personal auxiliar; VIII. Proponer al Consejo el personal que colaborara en el sistema de guardia durante los periodos vacacionales, el cual se formulará en forma equitativa y aleatoria; IX. Guardar y hacer guardar el orden y respeto en la Coordinación de Actuarios; X. Controlar los vehículos asignados a la Coordinación de Actuarios y reportar al Consejo, para su oportuna atención, las incidencias relacionadas con aquéllos; XI. Procurar una comunicación constante con el Secretario General de Acuerdos y los Secretarios de Estudio y Cuenta, para subsanar las inconsistencias involuntarias que se generen durante el desarrollo de su función; XII. Generar las propuestas que se consideren necesarias para establecer medidas de mejora y productividad; XIII. Rendir mensualmente, por conducto del Secretario General de Acuerdos, un informe de actividades al Presidente del Tribunal; y XIV. Las demás que le confieran la Ley, el Reglamento y disposiciones generales que emita el Pleno o el Consejo.</t>
  </si>
  <si>
    <t>I. Operar los sistemas de  administración de recursos humanos del Tribunal, así como generar el pago a los servidores públicos adscritos al mismo; II. Mantener actualizados el manual de organización y el tabulador de sueldos del Tribunal; III. Proponer, a través de la Dirección Administrativa, las políticas y normas para atender los requerimientos de personal y realizar las acciones relativas al nombramiento; contratación; pago de remuneraciones; prestaciones; incentivos; estímulos; ubicación, reubicación y control de personal; así como su oportuna actualización y cualquier otra circunstancia relativa a la situación de los servidores públicos adscritos al Tribunal ; IV. Realizar la adecuada aplicación de la normatividad laboral del Tribunal; V. Participar en la elaboración del anteproyecto de presupuesto anual del Tribunal en lo que corresponde a servicios personales; VI. Participar apoyando en la atención y tratamiento de conflictos laborales y archivar la documentación correspondiente en expediente; VII. Administrar los programas de servicio social y prácticas profesionales de estudiantes, pasantes y meritorios, que se realicen en el Tribunal conforme a los lineamientos generales correspondientes; VIII. Proponer al Consejo, por conducto de la Dirección Administrativa, las actividades culturales, deportivos de  prevención y de acción en salud, que el Tribunal ofrezca al personal y coordinar su ejecución; IX. Proponer al Presidente por conducto de la Dirección Administrativa el programa anual de capacitación para el personal del Tribunal; X. Integrar y llevar el control de expedientes del personal, cuidar su permanente actualizado y archivo; XI. Coordinar el establecimiento y operación del Programa Interno de Protección Civil para el personal, instalaciones y bienes del Tribunal; XII. Elaborar, e integrar los reportes requeridos por las autoridades de fiscalización y transparencia competentes; y XIII. Las demás que le atribuyan expresamente las disposiciones legales y las que le encomiende la Dirección Administrativa, el Presidente y el Consejo.</t>
  </si>
  <si>
    <t xml:space="preserve">CATALOGO DE PUESTOS </t>
  </si>
  <si>
    <t xml:space="preserve">
I. En materia de Administración: a) Elaborar el anteproyecto de presupuesto anual y pronóstico de ingresos de las actividades del Instituto; b) Atender las necesidades administrativas del Instituto y coordinarse con la Dirección Administrativa para establecer el control de los ingresos que obtenga y del presupuesto que ejerza, con motivo de las actividades a su cargo; y c) Colaborar en la ejecución del programa editorial del Tribunal.
II. En materia de Docencia: a) Operar los programas académicos, cursos y talleres aprobados por el Consejo; b) Administrar el sistema de control escolar de los programas académicos  y cursos que imparta el Instituto, la selección de alumnos, la integración de su expediente académico, su evaluación y constancias; c) Apoyar al profesorado del Instituto en sus labores docentes y en la preparación del material didáctico; d) Formular las constancias de estudio y acreditación de los cursos que imparta el Instituto; y e) Cumplir con las normas y criterios que se establezcan para la acreditación de cada uno de los programas y cursos que imparta el Instituto.
III. En materia de Servicio Administrativo de Carrera: a) Operar el Servicio Administrativo de Carrera; b) Dar seguimiento a la implementación del Servicio Administrativo de
Carrera; c) Diseñar, proponer y desarrollar el programa de promoción y difusión  de las actividades del Instituto y de las convocatorias e invitaciones para los procesos de admisión de los diversos programas académicos que ofrece, con apoyo de la Coordinación de Investigación y Biblioteca; y d) Analizar y formular propuestas para el desarrollo del Servicio Administrativo de Carrera, con apoyo de la Coordinación de Investigación y Biblioteca.
IV. Las demás que le encomiende, el Consejo, el Presidente o el Director del Instituto.
</t>
  </si>
  <si>
    <t>CATÁLOGO DE PUESTOS</t>
  </si>
  <si>
    <t>Elaborar Proyectos jurídicos;
Elaborar opiniones jurídicas;
Apoyar realizando investigación jurídica;
Revisar documentos jurídicos;
Otorgar apoyo jurídico – administrativo;</t>
  </si>
  <si>
    <t>Código Civil del Estado de Guanajuato. Artículo 2119 al 2128.</t>
  </si>
  <si>
    <t>COORDINADOR DE ARCHIVO GENERAL, ESTADÍSTICA Y COMPILACIÓN DE LEYES, DECRETOS Y DEMÁS DISPOSICIONES</t>
  </si>
  <si>
    <t>COORDINACIÓN DE ARCHIVO GENERAL, ESTADÍSTICA Y COMPILACIÓN DE LEYES, DECRETOS Y DEMÁS DISPOSICIONES</t>
  </si>
  <si>
    <t>COORDINACIÓN DE OFICIALÍA DE PARTES</t>
  </si>
  <si>
    <r>
      <t xml:space="preserve">LEY ORGÁNICA DEL TRIBUNAL DE JUSTICIA ADMINISTRATIVA </t>
    </r>
    <r>
      <rPr>
        <sz val="10"/>
        <color indexed="8"/>
        <rFont val="Calibri"/>
        <family val="2"/>
        <scheme val="minor"/>
      </rPr>
      <t xml:space="preserve"> DEL ESTADO DE GUANAJUATO Y  REGLAMENTO INTERIOR DEL TRIBUNAL DE JUSTICIA ADMINISTRATIVA DEL ESTADO DE GUANAJUATO</t>
    </r>
  </si>
  <si>
    <t>OFICINA REGIONAL II</t>
  </si>
  <si>
    <t>OFICINA REGIONAL VI</t>
  </si>
  <si>
    <t>Monitorear el desempeño de la infraestructura tecnológica del Tribunal;
Brindar soporte Técnico a todo el personal adscrito al Tribunal;
Proponer al Coordinador del área la actualización del equipo de cómputo y telecomunicaciones necesarios para el buen funcionamiento del Tribunal;
Diagnosticar, reparar y en su defecto sustituir los equipos que presenten fallos en su funcionamiento;
Asesorar y capacitar a los usuarios acerca del manejo del equipo de cómputo, software y comunicaciones.</t>
  </si>
  <si>
    <t xml:space="preserve">Administrar el sitio web del Tribunal y actualizar su contenido, así como el de todos sus subdominios;
Proponer al Coordinador de Informática actualizaciones y mejoras del sitio web del Tribunal;
Elaborar el diseño gráfico de todos los contenidos del sitio web del Tribunal y subdominios;
Monitorear la seguridad y desempeño del sitio web del  Tribunal aplicando medidas preventivas para mantenerlas en buen funcionamiento; 
Apoyar en las actividades de soporte técnico cuando sea requerido. </t>
  </si>
  <si>
    <t>Coordinación de Recursos Humanos</t>
  </si>
  <si>
    <t>SECRETARÍA GENERAL DE ACUERDOS DEL TJA</t>
  </si>
  <si>
    <t>COORDINADOR DE INVESTIGACIÓN Y BIBLIOTECA</t>
  </si>
  <si>
    <t>COORDINACIÓN DE INVESTIGACIÓN Y BIBLIOTECA</t>
  </si>
  <si>
    <t>http://transparencia.tcagto.gob.mx/wp-content/uploads/2018/05/PRESIDENTE.pdf</t>
  </si>
  <si>
    <t>http://transparencia.tcagto.gob.mx/wp-content/uploads/2018/05/Director-Administrativo.pdf</t>
  </si>
  <si>
    <t>http://transparencia.tcagto.gob.mx/wp-content/uploads/2018/05/Secretario-General-de-Acuerdos.pdf</t>
  </si>
  <si>
    <t>http://transparencia.tcagto.gob.mx/wp-content/uploads/2018/05/Director-del-Instituto-de-la-Justicia-Administrativa.pdf</t>
  </si>
  <si>
    <t>http://transparencia.tcagto.gob.mx/wp-content/uploads/2018/05/Coordinador-de-la-Defensoria-de-Oficio.pdf</t>
  </si>
  <si>
    <t>http://transparencia.tcagto.gob.mx/wp-content/uploads/2018/05/Secretario-General-Adjunto.pdf</t>
  </si>
  <si>
    <t>http://transparencia.tcagto.gob.mx/wp-content/uploads/2018/05/Defensor-de-Oficio.pdf</t>
  </si>
  <si>
    <t>http://transparencia.tcagto.gob.mx/wp-content/uploads/2018/05/Coordinador-de-Investigacion-y-Biblioteca.pdf</t>
  </si>
  <si>
    <t>http://transparencia.tcagto.gob.mx/wp-content/uploads/2018/05/Coordinador-de-Actuarios.pdf</t>
  </si>
  <si>
    <t>http://transparencia.tcagto.gob.mx/wp-content/uploads/2018/05/Titular-de-la-Coordinacion-de-Recursos-Humanos.pdf</t>
  </si>
  <si>
    <t>http://transparencia.tcagto.gob.mx/wp-content/uploads/2018/05/Jefe-de-Seguimiento-Fiscal.pdf</t>
  </si>
  <si>
    <t>http://transparencia.tcagto.gob.mx/wp-content/uploads/2018/05/Jefe-de-Seguimiento-Administrativo.pdf</t>
  </si>
  <si>
    <t>http://transparencia.tcagto.gob.mx/wp-content/uploads/2018/05/Titular-de-la-Coodinacion-de-presupuesto-y-contabilidad.pdf</t>
  </si>
  <si>
    <t>http://transparencia.tcagto.gob.mx/wp-content/uploads/2018/05/Titular-de-la-Coordinacion-de-Informatica.pdf</t>
  </si>
  <si>
    <t>http://transparencia.tcagto.gob.mx/wp-content/uploads/2018/05/Titular-de-la-Coordinacion-de-Recursos-Materiales-Servicios-Generales.pdf</t>
  </si>
  <si>
    <t>http://transparencia.tcagto.gob.mx/wp-content/uploads/2018/05/Proyectista-B.pdf</t>
  </si>
  <si>
    <t>http://transparencia.tcagto.gob.mx/wp-content/uploads/2018/05/Analista-Juridico-Sala.pdf</t>
  </si>
  <si>
    <t>http://transparencia.tcagto.gob.mx/wp-content/uploads/2018/05/Jefe-de-Departamento-de-Proyectos-Juridicos.pdf</t>
  </si>
  <si>
    <t>http://transparencia.tcagto.gob.mx/wp-content/uploads/2018/05/Jefe-de-Seguimiento-Tecnologico.pdf</t>
  </si>
  <si>
    <t>http://transparencia.tcagto.gob.mx/wp-content/uploads/2018/05/COORDINADOR-DE-ADMINISTRACION-DOCENCIA-Y-SERVICIO-ADMINISTRATIVO-DE-CARRERA.pdf</t>
  </si>
  <si>
    <t>http://transparencia.tcagto.gob.mx/wp-content/uploads/2018/05/Titular-de-la-Coodinacion-de-registro-y-notificaciones-electronicas.pdf</t>
  </si>
  <si>
    <t>http://transparencia.tcagto.gob.mx/wp-content/uploads/2018/05/Jefe-de-Departamento-de-Soporte-Tecnico.pdf</t>
  </si>
  <si>
    <t>http://transparencia.tcagto.gob.mx/wp-content/uploads/2018/05/Analista-Juridico-de-la-S.G.A..pdf</t>
  </si>
  <si>
    <t>http://transparencia.tcagto.gob.mx/wp-content/uploads/2018/05/Coodinador-de-archivo-general.pdf</t>
  </si>
  <si>
    <t>http://transparencia.tcagto.gob.mx/wp-content/uploads/2018/05/Titular-de-Coordinacion-de-oficialia-de-partes.pdf</t>
  </si>
  <si>
    <t>http://transparencia.tcagto.gob.mx/wp-content/uploads/2018/05/Analista-Juridico-B-de-la-S.G.A..pdf</t>
  </si>
  <si>
    <t>http://transparencia.tcagto.gob.mx/wp-content/uploads/2018/05/Especialista-de-Diseño-Web.pdf</t>
  </si>
  <si>
    <t>No Aplica</t>
  </si>
  <si>
    <t>COORDINADOR DE REGISTRO Y NOTIFICACIONES ELECTRÓNICAS</t>
  </si>
  <si>
    <t>COORDINADOR DE OFICIALÍA DE PARTES</t>
  </si>
  <si>
    <t>COORD. DE ADMON Y SERV ADMVO DE CARRERA</t>
  </si>
  <si>
    <t>Coordinador de Programas</t>
  </si>
  <si>
    <t>SECRETARIO PROYECTISTA DE PLENO</t>
  </si>
  <si>
    <t>TITULAR DE LA UNIDAD DE TRANSPARENCIA</t>
  </si>
  <si>
    <t>UNIDAD DE TRANSPARENCIA</t>
  </si>
  <si>
    <t>SECRETARIO DE ESTUDIO Y CUENTA ADJUNTO</t>
  </si>
  <si>
    <t>COORDINADOR DE AUDITORÍA</t>
  </si>
  <si>
    <t>COORDINADOR DE QUEJAS</t>
  </si>
  <si>
    <t>COORDINADOR DE RESPONSABILIDADES</t>
  </si>
  <si>
    <t>DEFENSOR DE OFICIO EN MATERIA DE AMPARO</t>
  </si>
  <si>
    <t>JEFE DE DEPARTAMENTO DE COMUNICACIÓN SOCIAL</t>
  </si>
  <si>
    <t>ANALISTA JURÍDICO ADMINISTRATIVO</t>
  </si>
  <si>
    <r>
      <t xml:space="preserve">LA LEY ORGÁNICA DEL TRIBUNAL DE JUSTICIA ADMINISTRATIVA </t>
    </r>
    <r>
      <rPr>
        <sz val="10"/>
        <color indexed="8"/>
        <rFont val="Calibri"/>
        <family val="2"/>
        <scheme val="minor"/>
      </rPr>
      <t xml:space="preserve"> DEL ESTADO DE GUANAJUATO Y  REGLAMENTO INTERIOR DEL TRIBUNAL DE JUSTICIA ADMINISTRATIVA DEL ESTADO DE GUANAJUATO</t>
    </r>
  </si>
  <si>
    <t>http://transparencia.tcagto.gob.mx/wp-content/uploads/2018/06/Magistrado-2018.pdf</t>
  </si>
  <si>
    <t>http://transparencia.tcagto.gob.mx/wp-content/uploads/2018/06/Secretario-de-Estudio-y-Cuenta-2018.pdf</t>
  </si>
  <si>
    <t>http://transparencia.tcagto.gob.mx/wp-content/uploads/2018/06/ÓRGANO-INTERNO-DE-CONTROL-2018.pdf</t>
  </si>
  <si>
    <t>http://transparencia.tcagto.gob.mx/wp-content/uploads/2018/06/Secretario-Proyectista-de-pleno.pdf</t>
  </si>
  <si>
    <t>http://transparencia.tcagto.gob.mx/wp-content/uploads/2018/06/Secretario-Proyectista-2018.pdf</t>
  </si>
  <si>
    <t>http://transparencia.tcagto.gob.mx/wp-content/uploads/2018/06/Titular-de-la-unidad-de-acceso-de-informacion-2.pdf</t>
  </si>
  <si>
    <t>http://transparencia.tcagto.gob.mx/wp-content/uploads/2018/06/Secretario-de-Estudio-y-Cuenta-Adjunto-2018.pdf</t>
  </si>
  <si>
    <t>http://transparencia.tcagto.gob.mx/wp-content/uploads/2018/06/Actuario.pdf</t>
  </si>
  <si>
    <t>http://transparencia.tcagto.gob.mx/wp-content/uploads/2018/06/Secretario-Tecnico-de-Presidencia-2018.pdf</t>
  </si>
  <si>
    <t>http://transparencia.tcagto.gob.mx/wp-content/uploads/2018/06/coordinador-de-auditoria.pdf</t>
  </si>
  <si>
    <t>http://transparencia.tcagto.gob.mx/wp-content/uploads/2018/06/coordinador-de-quejas.pdf</t>
  </si>
  <si>
    <t>http://transparencia.tcagto.gob.mx/wp-content/uploads/2018/06/coordinador-de-responsabilidades.pdf</t>
  </si>
  <si>
    <t>http://transparencia.tcagto.gob.mx/wp-content/uploads/2018/06/DEFENSOR-DE-OFICIO-EN-MATERIA-DE-AMPARO.pdf</t>
  </si>
  <si>
    <t>http://transparencia.tcagto.gob.mx/wp-content/uploads/2018/05/Analista-Juridico-de-la-U.D.O.pdf</t>
  </si>
  <si>
    <t>http://transparencia.tcagto.gob.mx/wp-content/uploads/2018/06/ANALISTA-JURIDICO-ADMINISTRATIVO.pdf</t>
  </si>
  <si>
    <t>http://transparencia.tcagto.gob.mx/wp-content/uploads/2018/06/JEFE-DE-DEPARTAMENTO-DE-COMUNICACION-SOCIAL.pdf</t>
  </si>
  <si>
    <t>01.04.2018</t>
  </si>
  <si>
    <t>30.06.2018</t>
  </si>
  <si>
    <t>COORD. DE ADMINISTRACIÓN, DOCENCIA Y SERVICIO ADMINISTRATIVO DE CARRERA</t>
  </si>
  <si>
    <t>LEY DE TRANSPARENCIA Y ACCESO A LA INFORMACIÓN PÚBLICA PARA EL ESTADO DE GUANAJUATO</t>
  </si>
  <si>
    <t>ARTÍCULO 48 DE LA LEY DE TRANSPARENCIA Y ACCESO A LA INFORMACIÓN PÚBLICA PARA EL ESTADO DE GUANAJUATO</t>
  </si>
  <si>
    <t>ARTÍCULO 29  DE LA  LEY ORGÁNICA DEL TRIBUNAL DE JUSTICIA ADMINISTRATIVA  DEL ESTADO DE GUANAJUATO, Y  27 DEL REGLAMENTO INTERIOR DEL TRIBUNAL DE JUSTICIA ADMINISTRATIVA DEL ESTADO DE GUANAJUATO.</t>
  </si>
  <si>
    <t>ARTÍCULO 27 DE LA LEY ORGÁNICA DEL TRIBUNAL DE JUSTICIA ADMINISTRATIVA  DEL ESTADO DE GUANAJUATO, 21 DEL REGLAMENTO INTERIOR DEL TRIBUNAL DE JUSTICIA ADMINISTRATIVA DEL ESTADO DE GUANAJUATO.</t>
  </si>
  <si>
    <t xml:space="preserve">MAGISTRADA </t>
  </si>
  <si>
    <t>PRESIDENTA</t>
  </si>
  <si>
    <t>ARTÍCULO 32  LEY ORGÁNICA DEL TRIBUNAL DE JUSTICIA ADMINISTRATIVA  DEL ESTADO DE GUANAJUATO Y 28 DEL REGLAMENTO INTERIOR DEL TRIBUNAL DE JUSTICIA ADMINISTRATIVA DEL ESTADO DE GUANAJUATO.</t>
  </si>
  <si>
    <t>ARTÍCULO 44  DE LA LEY ORGÁNICA DEL TRIBUNAL DE JUSTICIA ADMINISTRATIVA  DEL ESTADO DE GUANAJUATO Y 59 DELREGLAMENTO INTERIOR DEL TRIBUNAL DE JUSTICIA ADMINISTRATIVA DEL ESTADO DE GUANAJUATO.</t>
  </si>
  <si>
    <t xml:space="preserve">ARTÍCULO 41  DE LA LEY ORGÁNICA DEL TRIBUNAL DE JUSTICIA ADMINISTRATIVA  DEL ESTADO DE GUANAJUATO Y  53 DEL REGLAMENTO INTERIOR DEL TRIBUNAL DE JUSTICIA ADMINISTRATIVA DEL ESTADO. </t>
  </si>
  <si>
    <t xml:space="preserve">ARTÍCULO 45 DE LA LEY ORGÁNICA DEL TRIBUNAL DE JUSTICIA ADMINISTRATIVA  DEL ESTADO DE GUANAJUATO Y 66 DEL  REGLAMENTO INTERIOR DEL TRIBUNAL DE JUSTICIA ADMINISTRATIVA DEL ESTADO. </t>
  </si>
  <si>
    <t xml:space="preserve">ARTÍCULO 34  DE LA LEY ORGÁNICA DEL TRIBUNAL DE JUSTICIA ADMINISTRATIVA  DEL ESTADO DE GUANAJUATO Y 39 DEL  REGLAMENTO INTERIOR DEL TRIBUNAL DE JUSTICIA ADMINISTRATIVA DEL ESTADO. </t>
  </si>
  <si>
    <t>ARTÍCULO 33  DE LA LEY ORGÁNICA DEL TRIBUNAL DE JUSTICIA ADMINISTRATIVA  DEL ESTADO DE GUANAJUATO.</t>
  </si>
  <si>
    <t>ARTÍCULO 50 DE LA LEY ORGÁNICA DEL TRIBUNAL DE JUSTICIA ADMINISTRATIVA  DEL ESTADO DE GUANAJUATO Y 72 DEL REGLAMENTO INTERIOR DEL TRIBUNAL DE JUSTICIA ADMINISTRATIVA DEL ESTADO DE GUANAJUATO.</t>
  </si>
  <si>
    <t>ARTÍCULO 41 DE LA LEY ORGÁNICA DEL TRIBUNAL DE JUSTICIA ADMINISTRATIVA  DEL ESTADO DE GUANAJUATO Y 54 DEL REGLAMENTO INTERIOR DEL TRIBUNAL DE JUSTICIA ADMINISTRATIVA DEL ESTADO DE GUANAJUATO.</t>
  </si>
  <si>
    <t>ARTÍCULO 35 DE LA LEY ORGÁNICA DEL TRIBUNAL DE JUSTICIA ADMINISTRATIVA  DEL ESTADO DE GUANAJUATO Y 41 DEL REGLAMENTO INTERIOR DEL TRIBUNAL DE JUSTICIA ADMINISTRATIVA DEL ESTADO DE GUANAJUATO.</t>
  </si>
  <si>
    <t>ARTÍCULO 67 DEL REGLAMENTO INTERIOR DEL TRIBUNAL DE JUSTICIA ADMINISTRATIVA DEL ESTADO DE GUANAJUATO</t>
  </si>
  <si>
    <t>ARTÍCULO 34 DEL  REGLAMENTO INTERIOR DEL TRIBUNAL DE JUSTICIA ADMINISTRATIVA DEL ESTADO DE GUANAJUATO</t>
  </si>
  <si>
    <t>ARTÍCULO 61 DEL  REGLAMENTO INTERIOR DEL TRIBUNAL DE JUSTICIA ADMINISTRATIVA DEL ESTADO DE GUANAJUATO</t>
  </si>
  <si>
    <t>ARTÍCULO 63 DEL  REGLAMENTO INTERIOR DEL TRIBUNAL DE JUSTICIA ADMINISTRATIVA DEL ESTADO DE GUANAJUATO</t>
  </si>
  <si>
    <t>ARTÍCULO 62 DEL  REGLAMENTO INTERIOR DEL TRIBUNAL DE JUSTICIA ADMINISTRATIVA DEL ESTADO DE GUANAJUATO</t>
  </si>
  <si>
    <t>ARTÍCULO 64 DEL  REGLAMENTO INTERIOR DEL TRIBUNAL DE JUSTICIA ADMINISTRATIVA DEL ESTADO DE GUANAJUATO</t>
  </si>
  <si>
    <t>ARTÍCULO 34 DE LA LEY ORGÁNICA DEL TRIBUNAL DE JUSTICIA ADMINISTRATIVA  DEL ESTADO DE GUANAJUATO Y 39 DEL REGLAMENTO INTERIOR DEL TRIBUNAL DE JUSTICIA ADMINISTRATIVA DEL ESTADO DE GUANAJUATO.</t>
  </si>
  <si>
    <t>ARTÍCULO 37 DE LA LEY ORGÁNICA DEL TRIBUNAL DE JUSTICIA ADMINISTRATIVA  DEL ESTADO DE GUANAJUATO Y 43 DEL REGLAMENTO INTERIOR DEL TRIBUNAL DE JUSTICIA ADMINISTRATIVA DEL ESTADO DE GUANAJUATO.</t>
  </si>
  <si>
    <t xml:space="preserve">ARTÍCULO 26 DEL REGLAMENTO INTERIOR DEL TRIBUNAL DE JUSTICIA ADMINISTRATIVA DEL ESTADO </t>
  </si>
  <si>
    <t>ARTÍCULO 74 DEL REGLAMENTO INTERIOR DEL TRIBUNAL DE JUSTICIA ADMINISTRATIVA DEL ESTADO DE GUANAJUATO</t>
  </si>
  <si>
    <t>ARTÍCULO 73 DEL REGLAMENTO INTERIOR DEL TRIBUNAL DE JUSTICIA ADMINISTRATIVA DEL ESTADO DE GUANAJUATO</t>
  </si>
  <si>
    <t>ARTÍCULO 75 DEL REGLAMENTO INTERIOR DEL TRIBUNAL DE JUSTICIA ADMINISTRATIVA DEL ESTADO DE GUANAJUATO</t>
  </si>
  <si>
    <t>ARTÍCULO 41 DE LA LEY ORGÁNICA DEL TRIBUNAL DE JUSTICIA ADMINISTRATIVA  DEL ESTADO DE GUANAJUATO Y 54 Y 57 DEL REGLAMENTO INTERIOR DEL TRIBUNAL DE JUSTICIA ADMINISTRATIVA DEL ESTADO DE GUANAJUATO.</t>
  </si>
  <si>
    <t>ARTÍCULO  36 DEL REGLAMENTO INTERIOR DEL TRIBUNAL DE JUSTICIA ADMINISTRATIVA DEL ESTADO DE GUANAJUATO.</t>
  </si>
  <si>
    <t>ART. 38 DEL REGLAMENTO INTERIOR DEL TRIBUNAL DE JUSTICIA ADMINISTRATIVA DEL ESTADO DE GUANAJUATO.</t>
  </si>
  <si>
    <t>ARTÍCULO  32 DEL REGLAMENTO INTERIOR DEL TRIBUNAL DE JUSTICIA ADMINISTRATIVA DEL ESTADO DE GUANAJUATO.</t>
  </si>
  <si>
    <t>ARTÍCULO  68 DEL REGLAMENTO INTERIOR DEL TRIBUNAL DE JUSTICIA ADMINISTRATIVA DEL ESTADO DE GUANAJUATO.</t>
  </si>
  <si>
    <t>Apoyar en la integración de la Cuenta Pública.                                                                                                                                                                                                                                                                                                                                                                                                                                                                                                                                                                                                                            Apoyar en el cálculo de impuestos federales y estatales.                                                                                                                                                                                                                                                                                                                                                                                                                                                                                                                                                                                                                                                       Presentar declaraciones anuales de impuestos.                                                                                                                                                                                                                                                                                                                                                                                                                                                                                                                                                                                                                                                                                                                                                                                                                 Dar seguimiento a los procedimientos en materia  de Recursos Humanos, adscritos al T.J.A, verificando que se lleven a cabo en base a lo establecido en la normatividad vigente.                                                                                                                                                                                                                                                                                                                                                                                                                                    Apoyar dando respuesta  a los requerimientos de auditoría por parte del Órgano de Fiscalización.</t>
  </si>
  <si>
    <t>Apoyar en la integración oportuna y confiable para el buen desempeño de la secretaria;                                                                                                                                                                                                                                                                                                                                                 Integrar expedientes;                                                                                                                                                                                                                                                                                                                                   Proyectar acuerdos de proceso;                                                                                                                                                                                                                                                                                                                                                                                                                                                                                                           Capturar y administrar el sistema informativo del Tribunal;                                                                                                                                                                                                                                                                                                                                            Apoyar jurídica y administrativa al Secretario General de Acuerdos y al Secretario General Adjunto.</t>
  </si>
  <si>
    <t>Asistir y cumplir las actividades del área de Presidencia;                                                                                                                                                                                                                                                                                                                                                       Planear la estrategias de difusión y comunicación;                                                                                                                                                                                                                                                                                  Monitorear y atender a los diversos medios de comunicación;                                                                                                                                                                                                                                                                                                                                    Planear estrategias en redes sociales (Facebook, twitter) y darles seguimiento;                                                                                                                                                                                                                                                                                                                                                                                                                  Revisar y  actualizar la imagen institucional; Diseñar o colaborar en las campañas para la difusión del Tribunal;                                                                                                                                                                                                                                                                                                                                                                                            Diseñar diplomas, reconocimientos, invitaciones ( internas y externas).</t>
  </si>
  <si>
    <t>I. En materia de Administración: a) Elaborar el anteproyecto de presupuesto anual y pronóstico de ingresos de las actividades del Instituto; b) Atender las necesidades administrativas del Instituto y coordinarse con la Dirección Administrativa para establecer el control de los ingresos que obtenga y del presupuesto que ejerza, con motivo de las actividades a su cargo; y c) Colaborar en la ejecución del programa editorial del Tribunal.</t>
  </si>
  <si>
    <t>II. En materia de Docencia: a) Operar los programas académicos, cursos y talleres aprobados por el Consejo; b) Administrar el sistema de control escolar de los programas académicos  y cursos que imparta el Instituto, la selección de alumnos, la integración de su expediente académico, su evaluación y constancias; c) Apoyar al profesorado del Instituto en sus labores docentes y en la preparación del material didáctico; d) Formular las constancias de estudio y acreditación de los cursos que imparta el Instituto; y e) Cumplir con las normas y criterios que se establezcan para la acreditación de cada uno de los programas y cursos que imparta el Instituto.</t>
  </si>
  <si>
    <t>III. En materia de Servicio Administrativo de Carrera: a) Operar el Servicio Administrativo de Carrera; b) Dar seguimiento a la implementación del Servicio Administrativo de</t>
  </si>
  <si>
    <t>Carrera; c) Diseñar, proponer y desarrollar el programa de promoción y difusión  de las actividades del Instituto y de las convocatorias e invitaciones para los procesos de admisión de los diversos programas académicos que ofrece, con apoyo de la Coordinación de Investigación y Biblioteca; y d) Analizar y formular propuestas para el desarrollo del Servicio Administrativo de Carrera, con apoyo de la Coordinación de Investigación y Biblioteca.</t>
  </si>
  <si>
    <t>IV. Las demás que le encomiende, el Consejo, el Presidente o el Director del Instituto.</t>
  </si>
  <si>
    <t xml:space="preserve">I. Notificar en tiempo y forma, las resoluciones   y acuerdos que para tal efecto les sean turnados; II. Practicar las diligencias que les sean encomendadas; III. Levantar las actas correspondientes a las diligencias que practiquen; y IV. Las demás atribuciones que les confieran esta Ley, el Código de Procedimiento y Justicia Administrativa para el Estado y los Municipios de Guanajuato y el reglamento interior del Tribunal.
I. Recibir del secretario general de acuerdos y de los secretarios de estudio y cuenta, las resoluciones para su notificación, conforme al Código; II. Practicar las diligencias que les sean encomendadas por el Pleno; III. Realizar las notificaciones, en los días y horas que se habiliten para tal efecto, asentando la razón respectiva; IV. Recabar la firma de recibido del secretario general de acuerdos y de los secretarios de estudio y cuenta, al entregar los expedientes y las constancias de notificaciones; V. Llevar un libro en el que se asienten las diversas diligencias y notificaciones que hayan efectuado; VI. Recibir y registrar las notificaciones practicadas en el Sistema; y VII. Las demás que le confieran la Ley, el Código y este Reglamento.
</t>
  </si>
  <si>
    <t xml:space="preserve">I. Despachar su correspondencia; II. Llevar la debida  integración  de las actuaciones  jurisdiccionales, el foliado del expediente, en forma cronológica y por duplicado; III. Emitir los acuerdos  y providencias de trámite que sean necesarios para la expedita tramitación del recurso de reclamación; IV. Rendir ante la Presidencia del Tribunal de Justicia Administrativa del Estado de Guanajuato, un informe mensual de labores, así como de las resoluciones emitidas;  V. Imponer las correcciones disciplinarias, así como hacer uso de los medios de apremio que procedan; VI. Calificar las recusaciones y excusas por impedimentos  de los Secretarios de Estudio y Cuenta, Secretarios Proyectistas, Actuarios y Peritos y, en su caso, designar al que lo sustituya; VII. Ejecutar las resoluciones de amparo, en los términos de la Ley federal correspondiente; y VIII. Las demás que le señalen esta Ley y el Reglamento Interior del Tribunal.                                                                                                                                                                                                                                                     I. Dirigir el desarrollo de las audiencias y mantener el orden en las mismas, en los términos de las disposiciones legales; II. Rendir informes previos y justificados en los juicios de amparo ante el Poder Judicial de la Federación; III. Dictar las medidas tendientes a la conservación del orden, el buen funcionamiento y la disciplina de la Sala correspondiente, exigiendo se guarde el respeto y consideración debidos;  IV. Resguardar los bienes, valores y documentación originales ofrecidos por las partes con motivo del desarrollo de las actuaciones del proceso, así como aquellos que por su propia naturaleza deban tutelarse de manera especial en un espacio físico exclusivo para tales efectos conforme a las disposiciones emitidas por el Consejo; V. Asistir puntualmente a las sesiones de Pleno y de Consejo; VI. Gestionar el apoyo administrativo necesario para el debido funcionamiento de la Sala; VII. Remitir al Presidente por escrito, dentro de los primeros cinco días hábiles del mes siguiente, por conducto de la Secretaría, los informes mensuales de las labores y las principales resoluciones dictadas por la Sala; VIII. Proponer los criterios de la sala al Pleno y denunciar aquellos que se estimen contradictorios; IX. Realizar de manera contínua e inmediata a través del Sistema Información del Tribunal la captura de los acuerdos, resoluciones, acciones procesales y demás información necesaria para mantener su actualización;  X. Conceder permisos, en los términos del presente Reglamento; y  XI. Las demás que señale el Pleno. </t>
  </si>
  <si>
    <t xml:space="preserve">I. Despachar su correspondencia; II. Llevar la debida  integración  de las actuaciones  jurisdiccionales, el foliado del expediente, en forma cronológica y por duplicado; III. Emitir los acuerdos  y providencias de trámite que sean necesarios para la expedita tramitación del recurso de reclamación; IV. Rendir ante la Presidencia del Tribunal de Justicia Administrativa del Estado de Guanajuato, un informe mensual de labores, así como de las resoluciones emitidas;  V. Imponer las correcciones disciplinarias, así como hacer uso de los medios de apremio que procedan; VI. Calificar las recusaciones y excusas por impedimentos  de los Secretarios de Estudio y Cuenta, Secretarios Proyectistas, Actuarios y Peritos y, en su caso, designar al que lo sustituya; VII. Ejecutar las resoluciones de amparo, en los términos de la Ley federal correspondiente; y VIII. Las demás que le señalen esta Ley y el Reglamento Interior del Tribunal.                                                                                                                                                                                                                                                     I. Dirigir el desarrollo de las audiencias y mantener el orden en las mismas, en los términos de las disposiciones legales; II. Rendir informes previos y justificados en los juicios de amparo ante el Poder Judicial de la Federación; III. Dictar las medidas tendientes a la conservación del orden, el buen funcionamiento y la disciplina de la Sala correspondiente, exigiendo se guarde el respeto y consideración debidos;  IV. Resguardar los bienes, valores y documentación originales ofrecidos por las partes con motivo del desarrollo de las actuaciones del proceso, así como aquellos que por su propia naturaleza deban tutelarse de manera especial en un espacio físico exclusivo para tales efectos conforme a las disposiciones emitidas por el Consejo; V. Asistir puntualmente a las sesiones de Pleno y de Consejo; VI. Gestionar el apoyo administrativo necesario para el debido funcionamiento de la Sala; VII. Remitir al Presidente por escrito, dentro de los primeros cinco días hábiles del mes siguiente, por conducto de la Secretaría, los informes mensuales de las labores y las principales resoluciones dictadas por la Sala; VIII. Proponer los criterios de la sala al Pleno y denunciar aquellos que se estimen contradictorios; IX. Realizar de manera continua e inmediata a través del Sistema Información del Tribunal la captura de los acuerdos, resoluciones, acciones procesales y demás información necesaria para mantener su actualización;  X. Conceder permisos, en los términos del presente Reglamento; y  XI. Las demás que señale el Pleno. </t>
  </si>
  <si>
    <t xml:space="preserve">I. Representar al Tribunal ante toda clase de autoridades;    II. Formar parte del  Comité Coordinador  del Sistema Estatal  Anticorrupción  en términos  de lo dispuesto por el artículo 132, fracción I  de la Constitución  política para el Estado de Guanajuato;    III Convocar y presidir el Pleno, dirigir las discusiones  y conservar el orden en las sesiones;    VI . Autorizar, en unión del Secretario General de Acuerdos, las actas en las que consten las deliberaciones del Pleno y los acuerdos que dicte; V. Substanciar jurisdiccionalmente el recurso de reclamación;  VI. Convocar y presidir al Consejo Administrativo     VII. Despachar la Correspondencia del Tribunal de Justicia Administrativa del Estado de Guanajuato;                                                                                                                                                                                   VIII. Dictar las medidas que exijan el buen servicio y disciplina del Tribunal de Justica Administrativa del Estado de Guanajuato;    IX. Formular, en coordinación con la Dirección Administrativa, el anteproyecto de presupuesto de egresos del Tribunal de la Justicia Administrativa del Estado de Guanajuato y someterlo al Consejo Administrativo para su consideración;     X. Dictar las medidas relacionadas con el ejercicio del presupuesto de egresos del Tribunal de Justicia Administrativa del Estado de Guanajuato;    XI. Dar cuenta al Pleno con los asuntos de su competencia;     XII. Rendir al Pleno del Tribunal de Justicia Administrativa del Estado de Guanajuato en la última sesión de cada año, la que será solemne, un informe, dando cuenta del funcionamiento del Tribunal y de los principales criterios adoptados por éste en sus decisiones, mismo que deberá turnarse a los Poderes del Estado;   XIII. Aprobar las propuestas del Órgano Interno de Control  someta a su consideración, para el mejor desempeño de las funciones del Tribunal de Justicia Administrativa  del Estado de Guanajuato;            XIV. Designar al Secretario de Estudio y Cuenta que deba suplir  las faltas temporales del Secretario General de Acuerdos , así como aquel funcionario jurisdiccional que supla aquellas del Secretario de Estudio y Cuenta  de las Salas, este último a sugerencia del Magistrado de la misma;    XV. Presentar la cuenta pública del Tribunal de Justicia Administrativa del Estado de Guanajuato al Congreso del Estado; y XVI. Las demás que le señalen esta Ley y el reglamento interior. I. Delegar la representación del Tribunal a través de poder general para pleitos y cobranzas y actos de administración otorgada ante fedatario público;     II. Convocar y presidir las sesiones de Pleno y de Consejo, fijar el orden del día de las sesiones, dirigir los debates y conservar el orden de las mismas; III. Dar cuentas al Pleno y al Consejo, en su caso, de las excusas, recusaciones, excitativas de justicia y demás asuntos relevantes para el Tribunal;  IV. Tramitar los asuntos de la competencia del Consejo y turnar los expedientes entre sus integrantes para su análisis y determinación; V. Presentar al Consejo para su aprobación la cuenta pública trimestral correspondiente y darle a conocer las observaciones y recomendaciones que formulen la Auditoria Superior del Estado o el Órgano Interno de Control;      VI. Remitir a los Poderes el Estado el informe anual de actividades del Tribunal;   VII. Ordenar la publicación los criterios jurídicos aprobados por el Pleno y la revista del Tribunal; y VIII.  Ejecutar los actos jurisdiccionales y administrativos que le encomienden el Pleno o el Consejo y los que sean necesarios para el buen funcionamiento del Tribunal.                                        </t>
  </si>
  <si>
    <t xml:space="preserve">I. Despachar su correspondencia; II. Llevar la debida  integración  de las actuaciones  jurisdiccionales, el foliado del expediente, en forma cronológica y por duplicado; III. Emitir los acuerdos  y providencias de trámite que sean necesarios para la expedita tramitación del recurso de reclamación; IV. Rendir ante la Presidencia del Tribunal de Justicia Administrativa del Estado de Guanajuato, un informe mensual de labores, así como de las resoluciones emitidas;  V. Imponer las correcciones disciplinarias, así como hacer uso de los medios de apremio que procedan; VI.  Calificar las recusaciones y excusas por impedimentos  de los Secretarios de Estudio y Cuenta, Secretarios Proyectistas, Actuarios y Peritos y, en su caso, designar al que lo sustituya; VII. Ejecutar las resoluciones de amparo, en los términos de la Ley federal correspondiente; y VIII. Las demás que le señalen esta Ley y el Reglamento Interior del Tribunal.                                                                                                                                                                                                                                                     I. Dirigir el desarrollo de las audiencias y mantener el orden en las mismas, en los términos de las disposiciones legales; II. Rendir informes previos y justificados en los juicios de amparo ante el Poder Judicial de la Federación; III. Dictar las medidas tendientes a la conservación del orden, el buen funcionamiento y la disciplina de la Sala correspondiente, exigiendo se guarde el respeto y consideración debidos;  IV. Resguardar los bienes, valores y documentación originales ofrecidos por las partes con motivo del desarrollo de las actuaciones del proceso, así como aquellos que por su propia naturaleza deban tutelarse de manera especial en un espacio físico exclusivo para tales efectos conforme a las disposiciones emitidas por el Consejo; V. Asistir puntualmente a las sesiones de Pleno y de Consejo; VI. Gestionar el apoyo administrativo necesario para el debido funcionamiento de la Sala; VII. Remitir al Presidente por escrito, dentro de los primeros cinco días hábiles del mes siguiente, por conducto de la Secretaría, los informes mensuales de las labores y las principales resoluciones dictadas por la Sala; VIII. Proponer los criterios de la sala al Pleno y denunciar aquellos que se estimen contradictorios; IX. Realizar de manera contínua e inmediata a través del Sistema Información del Tribunal la captura de los acuerdos, resoluciones, acciones procesales y demás información necesaria para mantener su actualización;  X. Conceder permisos, en los términos del presente Reglamento; y  XI. Las demás que señale el Pleno. </t>
  </si>
  <si>
    <t>I. Proyectar los autos y resoluciones de instrucción en los recursos; II. Autorizar con su firma las actuaciones jurisdiccionales del Presidente;  III. Acordar con el Presidente lo relativo a las sesiones del Pleno; IV Digitalizar la documentación  y actuaciones que se requiera incorporar a los expedientes electrónicos tramitados en el juicio en línea, donde se haya impuesto el recurso de reclamación , imprimir y certificar las constancias de los expedientes vinculados y las reproducciones en medios electrónicos de dichas actuaciones; V . Dar cuenta de los asuntos en las sesiones del Pleno, tomar la votación de los Magistrados, levantar el acta respectiva y comunicar las decisiones que se acuerden; VI. Tramitar la correspondencia del Tribunal de Justicia Administrativa del Estado de Guanajuato que no corresponda al Presidente o a las Salas; VII. Autorizar con su firma las actuaciones del Pleno en unión del Presidente; VIII. Expedir certificaciones de las constancias que obren en los expedientes a su cargo; IX. Llevar el turno de los Magistrados que deban formular ponencias para resolución del Pleno y el registro de las sustituciones; X. Verificar la información de las actuaciones del proceso en el Sistema Informático del Tribunal; XI.  Recibir y procesar la información rendida por las Salas, elaborando gráficas estadísticas de las actividades jurisdiccionales del Tribunal de Justicia Administrativa del Estado de Guanajuato;  XII. Tener bajo su  control el archivo general del Tribunal de Justicia Administrativa del estado de Guanajuato; XIII. Revisar la recopilación de decretos, reglamentos y acuerdos administrativos publicados en el Periódico Oficial del Gobierno del Estado; y  XIV. Las demás atribuciones que les confiere.                                                                                                                                                                                                                                                                                               I. Auxiliar al Presidente en el cumplimiento de sus atribuciones; II. Registrar a través del Sistema Informático del Tribunal  las demandas y recursos, recibidos por orden numérico progresivo, con la expresión de si se adjuntaron o no copias y documentos; III. Turnar las demandas y recursos dentro de las  veinticuatro horas siguientes al día de su recepción a las Salas respectivas;</t>
  </si>
  <si>
    <t xml:space="preserve"> IV. Tramitar los recursos  en los términos de Ley; V. Registrar las cédulas profesionales de licenciado en derecho o su equivalente; VI. Recibir y procesar la información rendida por las Salas, elaborando cuatrimestralmente gráficas y estadísticas de las actividades jurisdiccionales del Tribunal. VII. Estar a cargo del Sistema Informático del Tribunal, en forma conjunta con la Coordinación de Informática del Tribunal; VIII. Expedir certificaciones de las actas, actuaciones, acuerdos y resoluciones relativos a las sesiones del Pleno, así como de cualquier otro documento que obre en los archivos del Tribunal y cuya expedición no esté encomendada a otro servidor público de este Órgano Jurisdiccional.  </t>
  </si>
  <si>
    <t>IX. Resguardar los bienes, valores y documentos originales ofrecidos por las partes con motivo del desarrollo de las actualizaciones de los recursos, así como aquellos que por su propia naturaleza deban tutelarse de manera especial en un espacio físico exclusivo para tales efectos conforme a las disposiciones emitidas por el Consejo; y</t>
  </si>
  <si>
    <t>X. Las que le encomiende el Pleno y el Presidente.</t>
  </si>
  <si>
    <t>I. Fungir como Secretario Ejecutivo del Consejo Administrativo; II. Atender las necesidades administrativas del Tribunal de Justicia Administrativa del Estado de Guanajuato;</t>
  </si>
  <si>
    <t>Corresponde a los Defensores de Oficio, desempeñar las siguientes funciones:</t>
  </si>
  <si>
    <t>I. Atender las consultas en materia administrativa, que les sean formuladas por los particulares; II. Representar a los particulares en los procesos que se tramiten ante el Tribunal de Justicia o los Juzgados Administrativos  Municipales en los Municipios donde no exista Defensoría de Oficio Municipal; III. Asesorar a los particulares en la formulación de las demandas y demás  promociones que incidan en la competencia del tribunal de Justicia o de los Juzgados Administrativos Municipales; IV. Vigilar la tramitación  de los procesos que intervengan; y   V. Las demás que se deriven de esta Ley y de su reglamento interior. Los servicios del defensor de oficio serán gratuitos para el particular.</t>
  </si>
  <si>
    <t>.Artículo 53.- Son atribuciones del Coordinador: I. Organizar, dirigir y supervisar las actividades jurídicas y administrativas desarrolladas en la Unidad, dictando las medidas que considere conducentes para mejorar el servicio; II. Formular el Programa Anual de Actividades, así como el Programa de Difusión de Procuración de Justicia Administrativa de la Unidad, para aprobación del Consejo; III. Realizar inspecciones a cada Defensoría para observar su funcionamiento, levantándose un acta circunstanciada ante dos testigos, permitiendo la intervención en la misma del Defensor correspondiente, y, en su caso, dictar las medidas preventivas o correctivas que considere pertinentes para mejorar el servicio; IV. Auxiliar a las Defensorías para el desarrollo de sus funciones; V. Atender los comentarios, quejas o sugerencias que los usuarios de los servicios de la Unidad le formulen, adoptando las acciones conducentes;                                                                                 VI. Rendir al Presidente informe mensual y anual de actividades de la Unidad; VII. Convocar a reuniones, con la oportunidad debida, a los servidores públicos de la Unidad para tratar temas propios de la misma, debiendo levantar las actas respectivas; VIII. Proponer al Presidente la suscripción de convenios o acuerdos de cooperación interinstitucional con otras dependencias e instituciones para el mejor cumplimiento del fin de la Unidad; IX. Llevar a cabo el control de asuntos en el Sistema Informático del Tribunal; y X. Las demás que le confiera el Consejo y el Presidente, así como las que resulten necesarias para el funcionamiento de la Unidad.</t>
  </si>
  <si>
    <t>Artículo 45. El Tribunal de Justicia Administrativa del Estado de Guanajuato contará con el Instituto de la Justicia Administrativa, para realizar las funciones de formación, capacitación, especialización, actualización y desarrollo de los funcionarios jurisdiccionales, a través de actividades de docencia, investigación, divulgación y promoción; además de la operación del servicio administrativo de carrera.</t>
  </si>
  <si>
    <t>I. Presentar para aprobación del Consejo el programa anual de actividades del instituto, acompañado de su anteproyecto de presupuesto, pronóstico de ingresos, políticas de condonaciones, descuentos becas, y someter a su conocimiento la evaluación de los resultados de su ejecución;</t>
  </si>
  <si>
    <t>II. Planear, coordinar, operar y evaluar la impartición de cursos y programas de formación y superación del personal jurídico y jurisdiccional  del Tribunal;</t>
  </si>
  <si>
    <t xml:space="preserve">III. Formular, para aprobación del Consejo, el Estatuto Académico las convocatorias, programas particulares, contenidos temáticos correspondientes a los cursos, programas académicos y diplomados que se impartan, así como la plantilla de profesores;          </t>
  </si>
  <si>
    <t xml:space="preserve">IV. Tramitar permisos y autorizaciones ante las autoridades competentes para realizar las funciones correspondientes;                                 </t>
  </si>
  <si>
    <t xml:space="preserve">V. Presentar ante el Consejo, para su aprobación y operación, los programas de estudio e investigación  en materia jurídico-administrativa, para el desarrollo y mejoramiento de las funciones del Tribunal;       </t>
  </si>
  <si>
    <t xml:space="preserve">VI. Someter a la aprobación del Consejo el programa de conferencias y cursos a otras instituciones, órganos jurisdiccionales y universidades en las materias de la competencia del Tribunal;       </t>
  </si>
  <si>
    <t xml:space="preserve">VII. Proponer ante al Consejo  las publicaciones que edite el Tribunal, así como los materiales didácticos y de cualquier otra índole necesarios para sus funciones;  </t>
  </si>
  <si>
    <t xml:space="preserve">VIII. Proponer al Pleno la planeación del Sistema del servicio Administrativo de Carrera y operarlo conforme al Reglamento que para tal efecto se expida;                                     </t>
  </si>
  <si>
    <t>IX. Actualizar, ordenar y conservar el acervo bibliográfico, hemerográfico, videográfico, audiovisual e información documental de la Biblioteca y ofrecer el servicio de consulta para el público que lo requiera, dentro de los horarios de labores del Tribunal y mediante los procedimientos que se establezcan;</t>
  </si>
  <si>
    <t>X. Emitir conjuntamente con el Presidente, la documentación relacionada con la obtención de los grados académicos que otorga el Instituto;</t>
  </si>
  <si>
    <t>XI. Gestionar, a nombre del Tribunal, los derechos de autor de las obras publicadas; y</t>
  </si>
  <si>
    <t>XII. Las demás que les confieran otras disposiciones, encomiende el Consejo y el Presidente.</t>
  </si>
  <si>
    <t>I. Autorizar con su firma las actuaciones de la Sala a la que estén adscritos; II. Proyectar los autos y acuerdos del proceso administrativo; III. Distribuir  la correspondencia jurisdiccional a los oficiales adscritos  a las Salas; IV. Verificar la integración de las actuaciones  jurisdiccionales, el foliado del expediente, en orden cronológico y por duplicado; V. Dar cuenta en las audiencias con los asuntos correspondientes;  VI. Redactar las actas de las audiencias; VI. Recibir y dar cuenta al Magistrado de las promociones que presenten las partes; VIII. Expedir certificaciones de las constancias que obren en los expedientes bajo su cargo; IX. Digitalizar  la documentación y actuaciones que se requiera incorporar a los expedientes electrónicos  tramitados en el juicio en línea,  imprimir y certificar las constancias de los expedientes vinculados y las reproducciones en medios electrónicos de dichas actuaciones; X. Practicar las diligencias que les competan; XI Capturar la información  de las actuaciones del proceso en el Sistema Informático del Tribunal de Justicia Administrativa del estado de Guanajuato; XII Turnar los asuntos para notificación  a la Coordinación de Actuarios correspondiente; XIII. Asentar las ratificaciones de las representaciones que otorguen los particulares; XIV. Guardar en el secreto del despacho de la Sala, los documentos, valores, pruebas, pliego de posiciones y demás material probatorio exhibidos por las partes, de conformidad con los lineamientos  que para tal efecto emita el Pleno del Tribunal de Justicia Administrativa del Estado de Guanajuato; y XV.  Las demás atribuciones que les confiera esta Ley y el Reglamento Interior del Tribunal de Justicia Administrativa del Estado de Guanajuato. I. Dar cuenta al Magistrado de la Sala de su adscripción, a más tardar al día siguiente de su presentación con las demandas, contestaciones y promociones que presenten las partes, así como proyectar los autos y acuerdos que procedan; II. Llevar el control de los procesos en trámite turnados a la Sala de su adscripción y verificar que los expedientes a la brevedad sean debidamente foliados, sellados y rubricados; III. Realizar la certificación de los días transcurridos a la presentación del recurso de reclamación y amparo; IV. Permitir a los interesados la consulta de los expedientes que estén bajo su resguardo,  tomando las precauciones pertinentes para evitar la pérdida o sustracción de las actuaciones o pruebas; V. Asentar las ratificaciones de las representaciones que otorgue los particulares, así como de las demás comparecencias y diligencias que se lleven a cabo en el despacho de la Sala; VI. Llevar un registro en el que se asienten los asuntos que se turnen a la Coordinación de Actuarios, que contendrá: fecha de entrega, documentos, actuaciones que se anexen y fecha en que éstos sean devueltos por los actuarios; VII. Remitir al archivo general, los expedientes que se encuentren concluidos; VIII. Llevar el control de los sellos de su respectiva Sala;  IX. Revisar, registrar y validar la información del Sistema Informático del Tribunal que haya realizado el personal a su cargo; X. Suplir las ausencias temporales de otros Secretarios de Estudio y Cuenta que determine el Consejo; y XI. Desempeñar las funciones que las demás leyes o disposiciones le establezcan, así como las que le encomiende el Magistrado de la Sala a la que se encuentren adscritos.</t>
  </si>
  <si>
    <t>I. Autorizar con su firma las actuaciones de la Sala a la que estén adscritos; II. Proyectar los autos y acuerdos del proceso administrativo; III. Distribuir  la correspondencia jurisdiccional a los oficiales adscritos  a las Salas; IV. Verificar la integración de las actuaciones  jurisdiccionales, el foliado del expediente, en orden cronológico y por duplicado; V. Dar cuenta en las audiencias con los asuntos correspondientes;  VI. Redactar las actas de las audiencias; VI. Recibir y dar cuenta al Magistrado de las promociones que presenten las partes; VIII. Expedir certificaciones de las constancias que obren en los expedientes bajo su cargo; IX. Digitalizar  la documentación y actuaciones que se requiera incorporar a los expedientes electrónicos  tramitados en el juicio en línea,  imprimir y certificar las constancias de los expedientes vinculados y las reproducciones en medios electrónicos de dichas actuaciones; X. Practicar las diligencias que les competan; XI Capturar la información  de las actuaciones del proceso en el Sistema Informático del Tribunal de Justicia Administrativa del estado de Guanajuato; XII Turnar los asuntos para notificación  a la Coordinación de Actuarios correspondiente; XIII. Asentar las ratificaciones de las representaciones que otorguen los particulares; XIV. Guardar en el secreto del despacho de la Sala, los documentos, valores, pruebas, pliego de posiciones y demás material probatorio exhibidos por las partes, de conformidad con los lineamientos  que para tal efecto emita el Pleno del Tribunal de Justicia Administrativa del Estado de Guanajuato; y XV. Las demás atribuciones que les confieran esta Ley y el Reglamento Interior del Tribunal de Justicia Administrativa del Estado de Guanajuato. I. Dar cuenta al Magistrado de la Sala de su adscripción, a más tardar al día siguiente de su presentación con las demandas, contestaciones y promociones que presenten las partes, así como proyectar los autos y acuerdos que procedan; II. Llevar el control de los procesos en trámite turnados a la Sala de su adscripción y verificar que los expedientes a la brevedad sean debidamente foliados, sellados y rubricados; III. Realizar la certificación de los días transcurridos a la presentación del recurso de reclamación y amparo; IV. Permitir a los interesados la consulta de los expedientes que estén bajo su resguardo,  tomando las precauciones pertinentes para evitar la pérdida o sustracción de las actuaciones o pruebas; V. Asentar las ratificaciones de las representaciones que otorgue los particulares, así como de las demás comparecencias y diligencias que se lleven a cabo en el despacho de la Sala; VI. Llevar un registro en el que se asienten los asuntos que se turnen a la Coordinación de Actuarios, que contendrá: fecha de entrega, documentos, actuaciones que se anexen y fecha en que éstos sean devueltos por los actuarios; VII. Remitir al archivo general, los expedientes que se encuentren concluidos; VIII. Llevar el control de los sellos de su respectiva Sala;  IX. Revisar, registrar y validar la información del Sistema Informático del Tribunal que haya realizado el personal a su cargo; X. Suplir las ausencias temporales de otros Secretarios de Estudio y Cuenta que determine el Consejo; y XI. Desempeñar las funciones que las demás leyes o disposiciones le establezcan, así como las que le encomiende el Magistrado de la Sala a la que se encuentren adscritos.</t>
  </si>
  <si>
    <t>I. Autorizar con su firma las actuaciones de la Sala a la que estén adscritos; II. Proyectar los autos y acuerdos del proceso administrativo; III. Distribuir  la correspondencia jurisdiccional a los oficiales adscritos  a las Salas; IV. Verificar la integración de las actuaciones  jurisdiccionales, el foliado del expediente, en orden cronológico y por duplicado; V. Dar cuenta en las audiencias con los asuntos correspondientes;  VI. Redactar las actas de las audiencias; VI. Recibir y dar cuenta al Magistrado de las promociones que presenten las partes; VIII. Expedir certificaciones de las constancias que obren en los expedientes bajo su cargo; IX. Digitalizar  la documentación y actuaciones que se requiera incorporar a los expedientes electrónicos  tramitados en el juicio en línea,  imprimir y certificar las constancias de los expedientes vinculados y las reproducciones en medios electrónicos de dichas actuaciones; X. Practicar las diligencias que les competan; XI Capturar la información  de las actuaciones del proceso en el Sistema Informático del Tribunal de Justicia Administrativa del estado de Guanajuato; XII Turnar los asuntos para notificación  a la Coordinación de Actuarios correspondiente; XIII. Asentar las ratificaciones de las representaciones que otorguen los particulares; XIV. Guardar en el secreto del despacho de la Sala, los documentos, valores, pruebas, pliego de posiciones y demás material probatorio exhibidos por las partes, de conformidad con los lineamientos  que para tal efecto emita el Pleno del Tribunal de Justicia Administrativa del Estado de Guanajuato; y XV.  Las demás atribuciones que les confieran esta Ley y el Reglamento Interior del Tribunal de Justicia Administrativa del Estado de Guanajuato. I. Dar cuenta al Magistrado de la Sala de su adscripción, a más tardar al día siguiente de su presentación con las demandas, contestaciones y promociones que presenten las partes, así como proyectar los autos y acuerdos que procedan; II. Llevar el control de los procesos en trámite turnados a la Sala de su adscripción y verificar que los expedientes a la brevedad sean debidamente foliados, sellados y rubricados; III. Realizar la certificación de los días transcurridos a la presentación del recurso de reclamación y amparo; IV. Permitir a los interesados la consulta de los expedientes que estén bajo su resguardo,  tomando las precauciones pertinentes para evitar la pérdida o sustracción de las actuaciones o pruebas; V. Asentar las ratificaciones de las representaciones que otorgue los particulares, así como de las demás comparecencias y diligencias que se lleven a cabo en el despacho de la Sala; VI. Llevar un registro en el que se asienten los asuntos que se turnen a la Coordinación de Actuarios, que contendrá: fecha de entrega, documentos, actuaciones que se anexen y fecha en que éstos sean devueltos por los actuarios; VII. Remitir al archivo general, los expedientes que se encuentren concluidos; VIII. Llevar el control de los sellos de su respectiva Sala;  IX. Revisar, registrar y validar la información del Sistema Informático del Tribunal que haya realizado el personal a su cargo; X. Suplir las ausencias temporales de otros Secretarios de Estudio y Cuenta que determine el Consejo; y XI. Desempeñar las funciones que las demás leyes o disposiciones le establezcan, así como las que le encomiende el Magistrado de la Sala a la que se encuentren adscritos.</t>
  </si>
  <si>
    <t>I. Autorizar con su firma las actuaciones de la Sala a la que estén adscritos; II. Proyectar los autos y acuerdos del proceso administrativo; III. Distribuir  la correspondencia jurisdiccional a los oficiales adscritos  a las Salas; IV. Verificar la integración de las actuaciones  jurisdiccionales, el foliado del expediente, en orden cronológico y por duplicado; V. Dar cuenta en las audiencias con los asuntos correspondientes;  VI. Redactar las actas de las audiencias; VI. Recibir y dar cuenta al Magistrado de las promociones que presenten las partes; VIII. Expedir certificaciones de las constancias que obren en los expedientes bajo su cargo;  IX . Digitalizar  la documentación y actuaciones que se requiera incorporar a los expedientes electrónicos  tramitados en el juicio en línea,  imprimir y certificar las constancias de los expedientes vinculados y las reproducciones en medios electrónicos de dichas actuaciones; X. Practicar las diligencias que les competan; XI Capturar la información  de las actuaciones del proceso en el Sistema Informático del Tribunal de Justicia Administrativa del estado de Guanajuato; XII Turnar los asuntos para notificación  a la Coordinación de Actuarios correspondiente; XIII. Asentar las ratificaciones de las representaciones que otorguen los particulares; XIV. Guardar en el secreto del despacho de la Sala, los documentos, valores, pruebas, pliego de posiciones y demás material probatorio exhibidos por las partes, de conformidad con los lineamientos  que para tal efecto emita el Pleno del Tribunal de Justicia Administrativa del Estado de Guanajuato; y XV. Las demás atribuciones que les confieran esta Ley y el Reglamento Interior del Tribunal de Justicia Administrativa del Estado de Guanajuato. I. Dar cuenta al Magistrado de la Sala de su adscripción, a más tardar al día siguiente de su presentación con las demandas, contestaciones y promociones que presenten las partes, así como proyectar los autos y acuerdos que procedan; II. Llevar el control de los procesos en trámite turnados a la Sala de su adscripción y verificar que los expedientes a la brevedad sean debidamente foliados, sellados y rubricados; III. Realizar la certificación de los días transcurridos a la presentación del recurso de reclamación y amparo; IV. Permitir a los interesados la consulta de los expedientes que estén bajo su resguardo,  tomando las precauciones pertinentes para evitar la pérdida o sustracción de las actuaciones o pruebas; V. Asentar las ratificaciones de las representaciones que otorgue los particulares, así como de las demás comparecencias y diligencias que se lleven a cabo en el despacho de la Sala; VI. Llevar un registro en el que se asienten los asuntos que se turnen a la Coordinación de Actuarios, que contendrá: fecha de entrega, documentos, actuaciones que se anexen y fecha en que éstos sean devueltos por los actuarios; VII. Remitir al archivo general, los expedientes que se encuentren concluidos; VIII. Llevar el control de los sellos de su respectiva Sala;  IX. Revisar, registrar y validar la información del Sistema Informático del Tribunal que haya realizado el personal a su cargo; X. Suplir las ausencias temporales de otros Secretarios de Estudio y Cuenta que determine el Consejo; y XI. Desempeñar las funciones que las demás leyes o disposiciones le establezcan, así como las que le encomiende el Magistrado de la Sala a la que se encuentren adscritos.</t>
  </si>
  <si>
    <t>Artículo 33. Corresponde al Secretario General Adjunto:</t>
  </si>
  <si>
    <t>I. Coadyuvar en la elaboración de los acuerdos y demás actuaciones del recurso de reclamación;</t>
  </si>
  <si>
    <t>II. Auxiliar al Presidente y al Secretario General de Acuerdos en el ejercicio de sus funciones;</t>
  </si>
  <si>
    <t>III. Dar fe y expedir certificados de las constancias que obren en los expedientes;</t>
  </si>
  <si>
    <t>IV. Verificar la integración de las actuaciones jurisdiccionales, el foliado del expediente, en orden cronológico y por duplicado;</t>
  </si>
  <si>
    <t>V. Capturar la información de las actuaciones del proceso en el Sistema Informático del Tribunal de Justicia Administrativa del Estado de Guanajuato;</t>
  </si>
  <si>
    <t>VI. Digitalizar la documentación y actuaciones que se requiera incorporar a los expedientes electrónicos tramitados en el juicio en línea, donde se haya interpuesto el recurso de reclamación, imprimir y certificar las constancias de los expedientes vinculados y las reproducciones en medios electrónicos de dichas actuaciones;</t>
  </si>
  <si>
    <t>VII. Turnar los asuntos para notificación a la Coordinación de Actuarios;</t>
  </si>
  <si>
    <t>VIII. Guardar en el secreto del despacho de la Secretaría, los documentos, valores, pruebas y demás material probatorio exhibidos por las partes, de conformidad con los lineamientos que para tal efecto emita el Pleno del Tribunal de Justicia Administrativa del Estado de Guanajuato;</t>
  </si>
  <si>
    <t>IX. Asentar las ratificaciones de las representaciones que otorguen los particulares; y</t>
  </si>
  <si>
    <t>X. Las demás atribuciones que les confieran esta Ley y el Reglamento Interior del Tribunal.</t>
  </si>
  <si>
    <r>
      <t>Artículo 50. I. Inspeccionar el ejercicio  del gasto público del Tribunal de Justicia Administrativa del Estado</t>
    </r>
    <r>
      <rPr>
        <sz val="8"/>
        <color rgb="FFFF0000"/>
        <rFont val="Calibri"/>
        <family val="2"/>
        <scheme val="minor"/>
      </rPr>
      <t xml:space="preserve"> </t>
    </r>
    <r>
      <rPr>
        <sz val="8"/>
        <color rgb="FF000000"/>
        <rFont val="Calibri"/>
        <family val="2"/>
        <scheme val="minor"/>
      </rPr>
      <t xml:space="preserve"> de Guanajuato y su congruencia con el presupuesto de egresos, así como validar los indicadores para la evaluación del funcionamiento y operación en los términos de las disposiciones aplicables; II. Proponer las normas que regulen los instrumentos y procedimientos de control interno del Tribunal de Justicia Administrativa del Estado de Guanajuato. Lo anterior, sin menoscabo de las bases y principios de coordinación y recomendaciones emitidas por el Comité Coordinador del Sistema Estatal Anticorrupción; III. Establecer las bases generales para la realización  de auditorías internas y externas, así como las recomendaciones y observaciones que deriven de las mismas, y las normas que regulen los instrumentos  y procedimientos de auditoria; IV Realizar auditorías, revisiones y evaluaciones, con el objeto de examinar, fiscalizar y promover  la eficiencia y legalidad del Tribunal de Justicia Administrativa del Estado de Guanajuato en su gestión y encargo; V. Fiscalizar que el Tribunal de Justicia Administrativa del Estado de Guanajuato cumpla con las normas y disposiciones en materia de sistemas de registro y contabilidad, contratación y remuneraciones de personal, contratación  de adquisiciones,  arrendamientos, arrendamiento financiero, servicios y ejecución de obra pública,  conservación, uso, destino, afectación</t>
    </r>
    <r>
      <rPr>
        <sz val="8"/>
        <color rgb="FFFF0000"/>
        <rFont val="Calibri"/>
        <family val="2"/>
        <scheme val="minor"/>
      </rPr>
      <t xml:space="preserve"> ,</t>
    </r>
    <r>
      <rPr>
        <sz val="8"/>
        <color rgb="FF000000"/>
        <rFont val="Calibri"/>
        <family val="2"/>
        <scheme val="minor"/>
      </rPr>
      <t xml:space="preserve"> enajenación y baja de bienes muebles e inmuebles, almacenes y demás activos y recursos materiales; VI. Designar y remover a los titulares de las áreas de auditoría, quejas y responsabilidades; quienes tendrán el carácter de autoridad y realizarán la defensa jurídica de las resoluciones que emitan en la esfera administrativa  y ante los Tribunales Estatales, representando al Tribunal  de Justicia Administrativa del Estado de Guanajuato; VII. Llevar a normar el registro de servidores públicos del Tribunal de Justicia Administrativa del Estado de Guanajuato, recibir y registrar las declaraciones patrimoniales y de intereses así como la constancia de declaración fiscal que deban presentar, así como verificar  su contenido mediante las investigaciones que resulten pertinentes de acuerdo con las disposiciones aplicables. También registrará la información sobre las sanciones administrativas que, en su caso, hayan sido impuestas; VIII. Atender las inconformidades que presenten los particulares con motivo de convenios o contratos que celebren con el Tribunal de Justicia Administrativa del Estado de Guanajuato, salvo los casos en que otras leyes establezcan procedimientos de impugnación diferentes; IX. Establecer y conducir la política general de las contrataciones públicas reguladas por la ley de Contrataciones Públicas  para el Estado de Guanajuato y Ley de Obra Pública y Servicios Relacionados con las mismas para el Estado y los Municipios de Guanajuato, propiciando  las mejores condiciones de contratación conforme a los principios de eficiencia, eficacia, economía, transparencia, imparcialidad y honradez; emitir los lineamientos, manuales, procedimientos y demás instrumentos análogos  que se requieran en materia de dichas contrataciones públicas; Definir la política de gestión digital y datos abiertos en el ámbito del Tribunal de Justicia Administrativa del Estado de Guanajuato; XI. Ejercer las facultades que la Constitución le otorga  a los órganos internos de control para revisar, mediante las auditorías a que se refiere el presente artículo, el ingreso, manejo, custodia y ejercicio de</t>
    </r>
    <r>
      <rPr>
        <sz val="8"/>
        <color rgb="FFFF0000"/>
        <rFont val="Calibri"/>
        <family val="2"/>
        <scheme val="minor"/>
      </rPr>
      <t xml:space="preserve"> </t>
    </r>
    <r>
      <rPr>
        <sz val="8"/>
        <color rgb="FF000000"/>
        <rFont val="Calibri"/>
        <family val="2"/>
        <scheme val="minor"/>
      </rPr>
      <t>recursos públicos; XII. Conocer e investigar las conductas de los servidores públicos del Tribunal de Justicia Administrativa del Estado de Guanajuato que puedan constituir responsabilidades administrativas, así como substanciar los procedimientos correspondientes  conforme a lo establecido con la Ley  de Responsabilidades Administrativas aplicable, así como realizar la defensa Jurídica  de sus resoluciones; para lo cual podrán aplicar las sanciones que correspondan en los casos que no sean de la competencia del Tribunal de Justicia Administrativa y cuando se trate de faltas administrativas graves, ejercer la acción de responsabilidad en ese Tribunal de Justicia Administrativa del Estado de Guanajuato; así como presentar las denuncias correspondientes ante la Fiscalía Especializada en combate a la Corrupción y ante otras autoridades competentes, en términos de las disposiciones aplicables; XIII. Presentar al Consejo un programa e informe anual sobre el cumplimiento de sus funciones  o cuando les sea requerido; XIV. Recibir y dar seguimiento a las sugerencias, quejas y denuncias ciudadanas, con respecto a  la actuación de los servidores públicos  adscritos al Tribunal de Justicia Administrativa del Estado de Guanajuato; y XV. Las demás que establezcan otras disposiciones legales. I. Proponer al Consejo y aplicar las normas y criterios en materia de control, fiscalización y evaluación que deban observarse para el mejor desempeño del Tribunal;   II. Integrar el Programa Anual de Trabajo del Órgano Interno de Control así como el Programa Anual de Auditorias y someterlo ante el Consejo para su aprobación; III. Supervisar la ejecución y cumplimiento de las acciones, metas y objetivos que las áreas a su cargo hayan establecido en sus Programas de Trabajo respectivos; IV. Participar en las sesiones del Consejo, en donde solo tendrá voz; V. Implementar y evaluar el resultado de las acciones implementadas, conforme al Sistema Estatal Anticorrupción y Proponer las modificaciones que resulten procedentes; VI. Establecer mecanismos de control interno tendientes al cumplimiento de las metas institucionales, procurando el desarrollo administrativo y supervisando que las áreas jurisdiccionales y administrativas que integran el Tribunal cumplan con los programas de trabajo aprobados. VII. Verificar que los procedimientos, actos y contratos de adquisición y enajenación de bienes, así como de servicios se lleven a cabo de conformidad con las leyes de la materia; VIII.  Auditar el ejercicio del presupuesto y la rendición de la cuenta pública del Tribunal, dando seguimiento a las observaciones y recomendaciones que formule la Auditoria Superior del Estado de Guanajuato; IX. Ordenar la práctica de auditorías respecto al ejercicio   del gasto público asignados  al Tribunal, así como de inspecciones sobre la ejecución de los procedimientos a que se sujetan las diversas funciones que realizan sus áreas jurisdiccionales y administrativas, y en cuanto a los sistemas de control de recursos humanos, materiales y financieros presentando al Consejo los informes que resulten. X. Emitir recomendaciones generales que promuevan la mejora de su control interno, evaluación y el adecuado desarrollo administrativo institucional de las funciones inherentes del Tribunal.</t>
    </r>
  </si>
  <si>
    <t>XI. Supervisar los sistemas de control de recursos humanos, materiales y financieros del Tribunal; XII.  Solicitar informes y documentación que se requiera para el ejercicio de sus facultades; XIII. Participar en los actos de entrega y recepción de los órganos jurisdiccionales y administrativos del Tribunal, de conformidad con la normatividad aplicable;</t>
  </si>
  <si>
    <t>XIV. Fungir como autoridad resolutora de los procedimientos   de responsabilidad administrativa en los términos de la ley aplicable; y XV.  Las demás que le confieran las leyes y los reglamentos, así como los acuerdos del Pleno y del Consejo.</t>
  </si>
  <si>
    <t>I. Atender las consultas en materia administrativa, que le sean formuladas por los particulares; II. Representar a los particulares en los procesos que se tramiten ante el Tribunal de Justicia  o ante los Juzgados Administrativos Municipales en los municipios donde no exista Defensoría de Oficio Municipal; III. Asesorar a los particulares en la formulación de las demandas y demás promociones que incidan en la competencia del Tribunal de Justicia  o de los Juzgados Administrativos Municipales;  IV. Vigilar la tramitación de los procesos en que intervengan; y V. Las demás que se deriven de esta Ley y de su reglamento interior. Los servicios del defensor de oficio serán gratuitos para el particular.    Las causas para negar, suspender o dar por terminada la prestación de los servicios que brinden los defensores se establecerán en el reglamento Interior del Tribunal de Justicia Administrativa del Estado de Guanajuato. I. Dirigir las actividades de la Defensoría de su adscripción, así como mantener el orden y la disciplina en la misma; II. Proporcionar orientación jurídica general y canalizar a las instancias competentes a los particulares cuya problemática no incida en el quehacer de la Defensoría; III. Asesorar y elaborar escritos respecto a gestiones que los particulares deban realizar ante las autoridades administrativas, fuera de proceso o como actos preparatorios del mismo;  IV. Hacer uso de la conciliación, como alternativa para la solución de los litigios administrativos, cuando el caso concreto lo permita y el gobernado la autorice; V. Tener bajo su responsabilidad el registro de las consultas y conciliaciones que brinden a los particulares; VI. Participar en la conformación y ejecución del Programa Anual de Actividades, así como el Programa de Difusión de la Procuración de Justicia Administrativa de la Unidad; VII. Rendir al Coordinación de la Unidad de Defensoría de Oficio un  informe mensual y anual de actividades de la Defensoría a la que se encuentren adscritos; VIII. Registrar las cuestiones procesales en que intervengan; IX. Consultar con el Coordinador de la Unidad de Defensoría de Oficio los aspectos jurídicos y administrativos que consideren pertinentes, a efecto de fijar la postura que se adoptará en los mismos; X. Llevar el registro y control de los asuntos de su adscripción en el sistema; y XI. Las demás que sean necesarias para el funcionamiento de las Defensorías y las que les encomienden la coordinación.</t>
  </si>
  <si>
    <t>I. Formular los proyectos de las resoluciones definitivas e interlocutorias; II. Elaborar los proyectos para el cumplimiento de ejecutorias de amparo concedidos contra las sentencias definitivas y de las emitidas por el Pleno en el recurso de reclamación; III. Preparar proyectos de aclaración de sentencia; IV. Elaborar proyectos en los recursos de queja; V. Auxiliar en la formulación de los criterios del Tribunal de Justicia Administrativa del Estado de Guanajuato; y VI. Las demás que les señalen el reglamento interior del Tribunal.</t>
  </si>
  <si>
    <t>I. Formular los proyectos de las resoluciones definitivas, dentro de los siete días siguientes a la celebración de la audiencia, y de las interlocutorias dentro de los tres días siguientes al desahogo de la vista;  II. Elaborar los proyectos de resolución de los recursos, dentro de los siete días siguientes del desahogo de la vista;  III. Suplir las ausencias temporales de otros Proyectistas que determine el Consejo; IV. Contribuir en la formulación de los criterios jurídicos del Tribunal; V. Llevar el registro y control de los expedientes que les sean turnados; VI.   Registrar en el Sistema Informático, las resoluciones aprobadas por las Salas o el Pleno;  VII. Generar las versiones públicas de los proyectos que les sean encomendados, así como guardar la reserva de la información; y  VIII. Las demás que les encomiende el Magistrado de la Sala a la que se encuentren adscritos.</t>
  </si>
  <si>
    <t>I. En materia de Investigación: a) Proponer al Consejo, a través del Director, las líneas de investigación que contribuyan al desarrollo y mejoramiento continuo de la función jurisdiccional administrativa del Tribunal y del Estado, así como la celebración de convenios con instituciones afines; b) Desarrollar y coordinar los proyectos de investigación y aquellos que sirvan de apoyo a las funciones del Instituto, con base en el programa aprobado por el Consejo; c) Participar con ensayos, reseñas, entre otros, en la publicación de las revistas del Tribunal y del Instituto; d) Compilar los principales criterios jurisprudenciales emitidos por el Poder Judicial de la Federación en materia administrativa y fiscal, por el Tribunal Federal de la Justicia Fiscal y Administrativa; y de los criterios, tesis y, en su caso, jurisprudencia de los Tribunales homólogos en las entidades federativas de la República Mexicana, procurando su actualización, difusión y análisis permanente; e) Evaluar los programas académicos, cursos y talleres aprobados por el Consejo, y proponer las adecuaciones correspondientes a los planes de estudios: y f) Preparar los proyectos de colaboración institucional con tribunales, universidades, organismos públicos o privados, personal académico en lo particular, cuyos objetivos y funciones sean afines y complementarios a los del Instituto y someterlos a consideración del Consejo para su aprobación a través de la Dirección. II. En materia de Biblioteca: a) Llevar el inventario y custodia del acervo bibliográfico con que cuente el Tribunal, debidamente catalogado; b) Supervisar la consulta interna del acervo de la biblioteca; c) Mantener actualizado el acervo de las publicaciones  en materia de derecho que sean publicadas por los tribunales de justicia administrativa y que estén a disposición del público en general, así como otras leyes, reglamentos, bandos, decretos y , demás disposiciones en materia administrativa y fiscal que se consideren complementarios para efectos académicos ; d) Elaborar la propuesta del programa anual de adquisiciones de bibliografía del Tribunal y ; e) Aplicar las disposiciones, el Consejo, el Presidente o el Director del Instituto ; III. Las demás que le encomiende, el Consejo, el Presidente o el Director del Instituto.</t>
  </si>
  <si>
    <t>I. Programar y operar el sistema de administración de bienes muebles e inmuebles, adquisiciones, arrendamientos, obras, mantenimiento, servicios generales y administrativos; II. Realizar el mantenimiento, la conservación, adaptación y el acondicionamiento de los bienes inmuebles que ocupa el Tribunal; III. Controlar y coordinar el inventario de bienes muebles y su almacenamiento, equipo y transporte de que dispone el Tribunal; IV. Operar la baja y destino final de los bienes muebles y equipo, de conformidad con las normas establecidas aplicables; V. Realizar el aseguramiento de los bienes patrimoniales del Tribunal, y ejecutar las acciones conducentes en los casos de siniestro; VI .Administrar y supervisar los servicios de seguridad, vigilancia, control de vehículos y mantenimiento, y los demás servicios administrativos que le sean encomendados; VII. Elaborar y validar las solicitudes de compra y contratación de servicios; y VIII. Las demás que le atribuyan las disposiciones legales y administrativas y las que le encomiende el Consejo, el Presidente o el Director Administrativo.</t>
  </si>
  <si>
    <t xml:space="preserve"> I.Operar la contabilidad presupuestaria y patrimonial del Tribunal de conformidad con las normas y procedimientos aplicables, así como verificar su cumplimiento, consolidar y mantener actualizados los registros contables; elaborar los estados financieros y demás informes internos y externos que se requieran; y, conciliar y depurar las cuentas; II Auxiliar en la integración del anteproyecto del programa y presupuesto anual del Tribunal, de conformidad con las normas aplicables; III Revisar las solicitudes de compras y contratación de servicios verificando la disponibilidad presupuestal y realizar en su caso los pagos correspondientes; IV Operar y registrar las ampliaciones, transferencias y modificaciones al presupuesto aprobadas por el Pleno; V Apoyar en la elaboración de manuales y criterios técnicos de presupuestación, ejercicio presupuestario y organización del Tribunal; VI Asesorar las unidades del Tribunal en lo relativo de la estructuración de sus programas, y su relación con las provisiones presupuestarias correspondientes; VII Preparar oportunamente los estados financieros y demás documentación que acompañarán a la Cuenta Pública del Tribunal; VIII Realizar las conciliaciones bancarias; IX</t>
  </si>
  <si>
    <t>Formular y presentar las declaraciones de impuestos y avisos a que este obligado el Tribunal y expedir cuando así corresponda las constancias de retenciones de impuestos por salarios y honorarios asimilados a éstos; y X Las demás que le atribuyan las disposiciones legales y administrativas y las que le encomiende el Presidente o la Director Administrativo.</t>
  </si>
  <si>
    <t>Apoyar en la Dirección Administrativa en seguimiento a acuerdos, realización de eventos, así como  actividades específicas  que se encomienden.                                                                                                                                                                                                                                                                                                   Dar seguimiento al control de los servicios generales y recursos materiales adquiridos por la Dirección Administrativa para mantener inventarios que satisfagan a las necesidades de las áreas, así como asegurar que se atiendan adecuadamente las solicitudes de servicio prestados a las diferentes áreas.                                                                                                                                                                                                                                                                                                                                                                                                                                                                                                                                                                                                                                              Apoyar en los pagos a proveedores, transferencias y controlar los recursos recibidos del Instituto de la Justicia Administrativa.                                                                                                                                                                                                                                                                                                                                                                                                                                                Dar seguimiento a los acuerdos del Consejo en que se autoricen gastos específicos.                                                                                                                                                                                                                                                                                                                                                                                                                                                                                                                        Atención de Auditorias.</t>
  </si>
  <si>
    <t>I. Supervisar y mantener el Sistema Informático en óptimas condiciones;</t>
  </si>
  <si>
    <t>II. Brindar soporte integral a los usuarios en equipos, aplicaciones y comunicaciones;</t>
  </si>
  <si>
    <t>III. Proponer al Consejo a través de la Dirección Administrativa, el diseño y actualización de la página web del  Tribunal;</t>
  </si>
  <si>
    <t>IV. Analizar y validar para proponer al Consejo, a través de la Dirección Administrativa, la adquisición de equipo, consumibles y tecnología adecuada para el soporte óptimo de las funciones del Tribunal;</t>
  </si>
  <si>
    <t>V. Monitorear el desempeño de la infraestructura tecnológica del Tribunal;</t>
  </si>
  <si>
    <t>VI. Asesorar y capacitar a los usuarios, internos y externos, acerca del manejo de la tecnología de la información y de la comunicación y los  Sistemas utilizados en el Tribunal;</t>
  </si>
  <si>
    <t>VII. Diseñar y desarrollar proyectos tecnológicos para la mejora de los servicios del Tribunal;</t>
  </si>
  <si>
    <t>VIII. Administrar los recursos tecnológicos del Tribunal para su mejor aprovechamiento;</t>
  </si>
  <si>
    <t>IX. Estar a cargo del Sistema Informático del Tribunal en forma conjunta con la Secretaria General de Acuerdos;</t>
  </si>
  <si>
    <t>X. Actualizar el contenido de sitio web del Tribunal de acuerdo a las necesidades de las unidades responsables de rendir información pública;</t>
  </si>
  <si>
    <t>XI. Monitorear la seguridad de la red y de los sistemas utilizados por el Tribunal, y</t>
  </si>
  <si>
    <t>XII. Las demás que le encomienden las disposiciones legales y administrativas y las que le encomiende el Consejo, el Presidente o el Director Administrativo.</t>
  </si>
  <si>
    <t>Artículo 48. Las Unidades de Transparencia, tendrán las atribuciones siguientes:</t>
  </si>
  <si>
    <t>I. Recabar y difundir la información pública a que se refiere el título primero, capítulo segundo de esta Ley; II. Recibir y dar trámite a las solicitudes de acceso a la información; III. Entregar o negar la información requerida fundando y motivando su resolución en los términos de esta Ley;</t>
  </si>
  <si>
    <t>IV. Auxiliar a la persona solicitante en la elaboración de solicitudes de información y, en su caso, orientarlos sobre las dependencias o entidades u otro órgano que pudiera tener la información pública que solicitan; V. Realizar los trámites internos necesarios para la atención de las solicitudes de acceso a la información; VI. Efectuar las notificaciones a las personas solicitantes; VII. Proponer al Comité de Transparencia los procedimientos internos que aseguren la mayor eficiencia en la gestión de las solicitudes de acceso a la información, conforme a la normatividad aplicable;</t>
  </si>
  <si>
    <t>VIII. Proponer al personal habilitado que sea necesario para recibir y dar trámite a las solicitudes de acceso a la información; IX. Llevar un registro de las solicitudes de acceso a la información pública, respuestas, resultados, costos de reproducción y envió; X. Promover e implementar políticas de transparencia proactiva procurando su accesibilidad; XI. Fomentar la transparencia y accesibilidad al interior del sujeto obligado, así como promover e implementar políticas de transparencia proactiva; XII. Hacer del conocimiento de la instancia competente la probable responsabilidad por el incumplimiento de las obligaciones previstas en la Ley General, esta Ley y en las demás disposiciones aplicables en la materia; XIII. Deberá garantizar las medidas y condiciones de accesibilidad para que toda persona puede ejercer el derecho de acceso a la información, mediante solicitudes de información y deberá apoyar a la persona solicitante en la elaboración de las mismas, de conformidad a lo establecido en el procedimiento de acceso a la</t>
  </si>
  <si>
    <t>información; y XIV. Las demás establecidas en la Ley General y en la normatividad aplicable.</t>
  </si>
  <si>
    <t>Apoyar en las atribuciones correspondientes a los Secretarios de Estudio y Cuenta que son: Autorizar con su firma las actuaciones de la Sala a la que estén adscritos; II. Proyectar los autos y acuerdos del proceso administrativo; III. Distribuir  la correspondencia jurisdiccional a los oficiales adscritos  a las Salas; IV. Verificar la integración de las actuaciones  jurisdiccionales, el foliado del expediente, en orden cronológico y por duplicado; V. Dar cuenta en las audiencias con los asuntos correspondientes;  VI. Redactar las actas de las audiencias; VI. Recibir y dar cuenta al Magistrado de las promociones que presenten las partes; VIII. Expedir certificaciones de las constancias que obren en los expedientes bajo su cargo; IX. Digitalizar  la documentación y actuaciones que se requiera incorporar a los expedientes electrónicos  tramitados en el juicio en línea,  imprimir y certificar las constancias de los expedientes vinculados y las reproducciones en medios electrónicos de dichas actuaciones; X. Practicar las diligencias que les competan; XI Capturar la información  de las actuaciones del proceso en el Sistema Informático del Tribunal de Justicia Administrativa del estado de Guanajuato; XII Turnar los asuntos para notificación  a la Coordinación de Actuarios correspondiente; XIII. Asentar las ratificaciones de las representaciones que otorguen los particulares; XIV. Guardar en el secreto del despacho de la Sala, los documentos, valores, pruebas, pliego de posiciones y demás material probatorio exhibidos por las partes, de conformidad con los lineamientos  que para tal efecto emita el Pleno del Tribunal de Justicia Administrativa del Estado de Guanajuato; y XV. Las demás atribuciones que les confieran esta Ley y el Reglamento Interior del Tribunal de Justicia Administrativa del Estado de Guanajuato.</t>
  </si>
  <si>
    <t>I. Dar cuenta al Magistrado de la Sala de su adscripción, a más tardar al día siguiente de su presentación con las demandas, contestaciones y promociones que presenten las partes, así como proyectar los autos y acuerdos que procedan; II. Llevar el control de los procesos en trámite turnados a la Sala de su adscripción y verificar que los expedientes a la brevedad sean debidamente foliados, sellados y rubricados; III. Realizar la certificación de los días transcurridos a la presentación del recurso de reclamación y amparo; IV. Permitir a los interesados la consulta de los expedientes que estén bajo su resguardo,  tomando las precauciones pertinentes para evitar la pérdida o sustracción de las actuaciones o pruebas; V. Asentar las ratificaciones de las representaciones que otorgue los particulares, así como de las demás comparecencias y diligencias que se lleven a cabo en el despacho de la Sala; VI. Llevar un registro en el que se asienten los asuntos que se turnen a la Coordinación de Actuarios, que contendrá: fecha de entrega, documentos, actuaciones que se anexen y fecha en que éstos sean devueltos por los actuarios;                                                                                                                   VII. Remitir al archivo general, los expedientes que se encuentren concluidos; VIII. Llevar el control de los sellos de su respectiva Sala;  IX. Revisar, registrar y validar la información del Sistema Informático del Tribunal que haya realizado el personal a su cargo; X. Suplir las ausencias temporales de otros Secretarios de Estudio y Cuenta que determine el Consejo; y                                                                                                                                                           XI. Desempeñar las funciones que las demás leyes o disposiciones le establezcan, así como las que le encomiende el Magistrado de la Sala a la que se encuentren adscritos.</t>
  </si>
  <si>
    <t>Apoyar en las atribuciones correspondientes a los Secretarios de Estudio y Cuenta que son: I. Autorizar con su firma las actuaciones de la Sala a la que estén adscritos; II. Proyectar los autos y acuerdos del proceso administrativo; III. Distribuir  la correspondencia jurisdiccional a los oficiales adscritos  a las Salas; IV. Verificar la integración de las actuaciones  jurisdiccionales, el foliado del expediente, en orden cronológico y por duplicado; V. Dar cuenta en las audiencias con los asuntos correspondientes;  VI. Redactar las actas de las audiencias; VI. Recibir y dar cuenta al Magistrado de las promociones que presenten las partes; VIII. Expedir certificaciones de las constancias que obren en los expedientes bajo su cargo; IX. Digitalizar  la documentación y actuaciones que se requiera incorporar a los expedientes electrónicos  tramitados en el juicio en línea,  imprimir y certificar las constancias de los expedientes vinculados y las reproducciones en medios electrónicos de dichas actuaciones; X. Practicar las diligencias que les competan; XI Capturar la información  de las actuaciones del proceso en el Sistema Informático del Tribunal de Justicia Administrativa del estado de Guanajuato; XII Turnar los asuntos para notificación  a la Coordinación de Actuarios correspondiente; XIII. Asentar las ratificaciones de las representaciones que otorguen los particulares; XIV. Guardar en el secreto del despacho de la Sala, los documentos, valores, pruebas, pliego de posiciones y demás material probatorio exhibidos por las partes, de conformidad con los lineamientos  que para tal efecto emita el Pleno del Tribunal de Justicia Administrativa del Estado de Guanajuato; y XV. Las demás atribuciones que les confieran esta Ley y el Reglamento Interior del Tribunal de Justicia Administrativa del Estado de Guanajuato.</t>
  </si>
  <si>
    <t>I. Notificar en tiempo y forma, las resoluciones   y acuerdos que para tal efecto les sean turnados; II. Practicar las diligencias que les sean encomendadas; III. Levantar las actas correspondientes a las diligencias que practiquen; y IV. Las demás atribuciones que les confieran esta Ley, el Código de Procedimiento y Justicia Administrativa para el Estado y los Municipios de Guanajuato y el reglamento interior del Tribunal.</t>
  </si>
  <si>
    <t xml:space="preserve">I. Recibir del Coordinador de Actuarios los acuerdos y resoluciones para su notificación conforme al Código; II. Practicar las diligencias que les sean encomendadas por el Coordinador de Actuarios; III. Realizar las notificaciones en los días y horas que se habiliten para tal efecto, asentando la razón respectiva; IV Recabar la firma y sello de recibidos del Secretario General de Acuerdos, Secretarios General Adjunto y de los Secretarios de Estudio y Cuenta, al entregar los expedientes y las constancias de notificaciones; V Llevar un registro físico o electrónico en el que se asienten las diversas diligencias y notificaciones que hayan efectuado; VI Acusar de recibido, mediante el Sistema Informático del Tribunal, los acuerdos y resoluciones remitidos por el Secretario General de Acuerdos, Secretario General Adjunto y Secretarios de Estudio y Cuenta, para su notificación; VII Identificar la clase de notificación a realizar; VIII Notificar personalmente, en la oficina de la Coordinación de Actuarios, por comparecencia de las partes o de sus autorizados para recibirlas, previa identificación; y IX Las demás que le confieran la Ley, el Código, este Reglamento y el Coordinador de Actuarios. </t>
  </si>
  <si>
    <t>Elaboración de acuerdos.</t>
  </si>
  <si>
    <t>Administrar el sistema informático del Tribunal en cuestión de expedientes.</t>
  </si>
  <si>
    <t>Alimentar con información el sistema de notificaciones electrónicas.</t>
  </si>
  <si>
    <t>Las que determine el Secretario General de Acuerdos.</t>
  </si>
  <si>
    <t>I. Representar al Presidente en las reuniones que estén le encomienden;</t>
  </si>
  <si>
    <t>II. Auxiliar al Presidente en la revisión y elaboración de oficios para su firma;</t>
  </si>
  <si>
    <t>III. Convocar a reuniones a las unidades administrativas del Tribunal y remitir con oportunidad las ordenes e instrucciones que gire el Presidente a sus titulares para su oportuna Observancia y cumplimiento;</t>
  </si>
  <si>
    <t>IV. Registrar y gestionar la agenda del Presidente;</t>
  </si>
  <si>
    <t>V. Dar seguimiento a los medios de comunicación sobre los temas que pudieran tener relación e influencia en la imagen institucional del Tribunal;</t>
  </si>
  <si>
    <t>VI. Coordinar previo consenso con el Presidente, el manejo de contenidos impresos y audiovisuales sobre la imagen institucional del Tribunal;</t>
  </si>
  <si>
    <t>VII. Proponer al Consejo Administrativo la contratación de espacios publicitarios para la difusión de las atribuciones del Tribunal;</t>
  </si>
  <si>
    <t>VIII. Recibir y dar cuenta al Presidente y al Consejo de las comunicaciones internas y externas que contengan temas que deban ser de su conocimiento;</t>
  </si>
  <si>
    <t>IX. Proponer ante el Consejo Administrativo, analizar y dar seguimiento a las herramientas basadas en las tecnologías de la información y de la comunicación dirigidas a la difusión, publicidad institucional y fortalecimiento de las atribuciones del Tribunal, así como cualquier otro medio impreso que cumpla con la función de informar, difundir y promover la procuración e impartición de justicia administrativa y fiscal;</t>
  </si>
  <si>
    <t>X. Coordinar la logística del aniversario del Tribunal y del informe anual y actividades, así como de los demás eventos institucionales que organice el presidente;</t>
  </si>
  <si>
    <t>XI. Auxiliar en generación y seguimiento de proyectos académicos y administrativos de las diferentes áreas del Tribunal;</t>
  </si>
  <si>
    <t>XII. Coordinar la logística, grabación, almacenamiento y transmisión de las sesiones del Pleno o del Consejo, para efectos de su difusión a través de los medios tecnológicos que faciliten su seguimiento;</t>
  </si>
  <si>
    <t>XIII. Auxiliar al consejo en la redacción de las actas y demás comunicaciones, en coordinación con la Secretaria Ejecutiva;</t>
  </si>
  <si>
    <t>XIV. En materia de comunicación social, dar cobertura a las actividades relevantes del Presidente y del Tribunal;</t>
  </si>
  <si>
    <t>XV. Documentar, diseñar y dar seguimiento a los contenidos de telecomunicaciones institucionales;</t>
  </si>
  <si>
    <t>XVI. Elaboración de comunicados de prensa, síntesis informativa y su seguimiento ante los medios de comunicación; y</t>
  </si>
  <si>
    <t>XVII. Las demás que le encomiende el Consejo, el Pleno o el Presidente.</t>
  </si>
  <si>
    <t>I. Formular los proyectos de las resoluciones definitivas, dentro de los siete días siguientes a la celebración de la audiencia, y de las interlocutorias dentro de los tres días siguientes al desahogo de la vista;  II. Elaborar los proyectos de resolución de los recursos, dentro de los siete días siguientes del desahogo de la vista;  III. Suplir las ausencias temporales de otros SECRETARIO PROYECTISTAS que determine el Consejo; IV. Contribuir en la formulación de los criterios jurídicos del Tribunal; V. Llevar el registro y control de los expedientes que les sean turnados; VI.   Registrar en el Sistema Informático, las resoluciones aprobadas   por las Salas o el Pleno;  VII. Generar las versiones públicas de los proyectos que les sean encomendados, así como guardar la reserva de la información; y  VIII. Las demás que les encomiende el Magistrado de la Sala a la que se encuentren adscritos.</t>
  </si>
  <si>
    <t>Realizar auditorías, revisiones y evaluaciones, con el objeto de examinar, fiscalizar y promover la eficiencia y legalidad en las actividades y procesos del Tribunal; Coordinar y vigilar el desarrollo de revisiones y auditorias, así como el seguimiento de cada una de ellas; Solicitar a las áreas jurisdiccionales y administrativas del Tribunal, la información y documentación que se considere necesaria para el ejercicio de sus atribuciones; Integrar las denuncias por actos u omisiones de los servidores públicos adscritos al Tribunal, que pudieran constituir delitos, a efecto de su presentación por el titular del Órgano Interno de Control, ante la Fiscalía Especializada en Combate a la Corrupción; Revisar y evaluar la información y documentación que se les proporcione en la práctica de los procedimientos de revisiones y auditoria; Elaborar las recomendaciones con carácter preventivo para el adecuado desarrollo administrativo; así como del ejercicio y control de los recursos públicos aplicados en el Tribunal; Operar los Sistemas de Evolución Patrimonial, Declaración de Intereses y Constancia de Declaración Fiscal, así como de aquellos servidores públicos que intervengan en Procedimientos de Contrataciones Públicas, además de Protocolo de actuación en contrataciones conforme lo estable la Ley de Responsabilidades Administrativas para el Estado de Guanajuato; y Las demás que le encomiende el Consejo, el Presidente o el titular del Órgano Interno de Control.</t>
  </si>
  <si>
    <t xml:space="preserve">Recibir y dar seguimiento a las quejas, denuncias y sugerencias generadas respecto a la actuación de los servidores públicos adscritos al Tribunal, Llevando el registro correspondiente y procurando la accesibilidad y diversidad de mecanismos de recepción; Fungir como autoridad investigadora en los términos de la Ley de Responsabilidades Administrativas para el Estado de Guanajuato, ejerciendo todas las atribuciones para esta figura le confiere; Integrar las denuncias por actos u omisiones de los servidores públicos adscritos al Tribunal, que pudieran constituir delitos, a efecto de su presentación por el titular del Órgano Interno de Control, ante la Fiscalía Especializada en Combate a la Corrupción; Remitir a la autoridad competente las quejas, denuncias y todos aquellos asuntos que no sean competencia del Órgano Interno de Control; Establecer criterios de accesibilidad, para que cualquier interesado pueda presentar denuncias por presuntas faltas administrativas, de conformidad con los criterios establecidos en la Ley de Responsabilidades Administrativas para el Estado de Guanajuato; Emitir los criterios para la Entrega-Recepción de los recursos, documentación, bienes y asuntos en trámite de los servidores públicos del Tribunal que concluyan su cargo; Emitir los informes de presunta responsabilidad administrativa, en los términos de la Ley de la materia; y Las demás que le encomiende el Consejo, el Presidente o el titular del Órgano Interno de Control. </t>
  </si>
  <si>
    <t>Fungir como autoridad substanciadora en los términos de la Ley de Responsabilidades Administrativas para el Estado de Guanajuato, ejerciendo todas las atribuciones que para esta figura le confiere Integrar las denuncias por actos u omisiones de los servidores públicos adscritos al Tribunal, que pudieran constituir delitos, a efectos de su presentación por el titular del Órgano Interno de Control, ante la Fiscalía Especializada en Combate de la Corrupción; Fungir como órgano de consulta y proporcionar asesoría legal, que con motivo del ejercicio de sus funciones requieran las áreas del Tribunal; Revisar los proyectos de leyes, lineamientos, decretos, convenios, contratos y acuerdos que emita el Tribunal y que sean competencia del órgano interno de control, y; Las demás que le encomiende el Consejo, el Presidente o el titular del Órgano Interno de Control.</t>
  </si>
  <si>
    <t>Atender las consultas en materia administrativa, que les sean formuladas por los particulares; Representar a los particulares en los procesos que se tramiten ante el Tribunal de Justicia o los Juzgados Administrativos Municipales en los municipios donde no exista  Defensoría  de Oficio Municipal; Asesorar a los particulares en la formulación de las demandas y demás promociones que incidan en la competencia del Tribunal de Justicia o de los Juzgados Administrativos Municipales; Vigilar la tramitación de los procesos en que intervengan; y Las demás que  se deriven de esta Ley y de su reglamento interior. Dirigir las actividades de la Defensoría de su adscripción, así como mantener el orden y la disciplina en la misma; Proporcionar orientación jurídica general y canalizar a las instancias competentes a los particulares cuya problemática no incida en el quehacer de la Defensoría; Asesorar y elaborar escritos respecto a gestiones que los particulares deban realizar ante las autoridades administrativas, fuera de proceso o como actos preparatorios del mismo; Hacer uso de la conciliación, como alternativa para la solución de los litigios administrativos, cuando el caso concreto lo permita y el gobernado la autorice; Tener bajo su responsabilidad el registro de las consultas y conciliaciones que brinden a los particulares; Participar en la conformación y ejecución del Programa Anual de Actividades, así como el Programa de Difusión de la Procuración de Justicia Administrativa de la Unidad; Rendir al Coordinador de la Unidad de Defensoría de Oficio un  informe mensual y anual de actividades de la Defensoría a la que se encuentren adscritos; Registrar las cuestiones procesales en que intervengan; Consultar con el Coordinador de la Unidad de Defensoría de Oficio los aspectos jurídicos y administrativos que consideren pertinentes, a efecto de fijar la postura que se adoptará en los mismos Llevar el registro y control de los asuntos de su adscripción en el sistema; y Las demás que sean necesarias para el funcionamiento de las Defensorías y las que les encomiende la coordinación. A petición del Coordinador de la Unidad de Defensoría de Oficio o de los Defensores promoverá los juicios de amparo que resulten oportunos para darle continuidad a la defensa administrativa o fiscal de los particulares, cuyo asunto indica o puede incidir en competencia del Tribunal; Llevar un registro y control de los juicios de amparo en materia administrativa o fiscal que se promueven; Compilar las ejecutorias que en materia de amparo se obtengan con motivo de la promoción de los juicios de amparo; Difundir las jurisprudencias, tesis o criterios que en materia de amparo resulten relevantes y novedosos entre los Defensores; Aquellas funciones que contribuyan a la efectiva defensa de los particulares y que le encomiende el Coordinador de la Unidad de Defensoría de Oficio; y Las demás que les encomiende el Coordinador de la Unidad de Defensoría de Oficio.</t>
  </si>
  <si>
    <t>Registrar las cuestiones procesales en que intervengan;</t>
  </si>
  <si>
    <t>Consultar con el coordinador los aspectos jurídicos y administrativos  que consideren pertinentes, a efecto de fijar la postura que se adoptará en los mismos;</t>
  </si>
  <si>
    <t>Realizar las investigaciones jurídicas que se le requieran;</t>
  </si>
  <si>
    <t>Formular proyectos de resoluciones definitivas e interlocutorias;</t>
  </si>
  <si>
    <t>Vigilar la tramitación de los procesos en que intervengan;</t>
  </si>
  <si>
    <t>Elaborar proyectos o acuerdos con la calidad requerida.</t>
  </si>
  <si>
    <t>Manejar eficientemente el sistema informático del Tribunal conforme a las necesidades del servicio.</t>
  </si>
  <si>
    <t>Apoyar en las actividades jurídicas y administrativas que les sean requeridas.</t>
  </si>
  <si>
    <t>Analizar criterios que puedan aplicarse en la elaboración de proyectos o acuerdos del Tribunal.                                                                                                                                                                                      Mantener orden y control de los documentos que reciba para la realización de su trabajo.</t>
  </si>
  <si>
    <t>Garantizar que las atribuciones legales de la Coordinación de Informática se cumplan con efectividad, así  como proporcionar información al Coordinador de Informática que permita la oportuna toma de decisiones;</t>
  </si>
  <si>
    <t>Proponer al Consejo a través de la Dirección Administrativa, el diseño y actualización  de la página electrónica del Tribunal;</t>
  </si>
  <si>
    <t>Administrar los recursos tecnológicos del Tribunal para su mejor aprovechamiento;</t>
  </si>
  <si>
    <t>Controlar el inventario de consumibles de impresión;</t>
  </si>
  <si>
    <t>Controlar la documentación generada de las actividades de la Coordinación de Informática.</t>
  </si>
  <si>
    <t>I. Realizar el registro de las cedulas profesionales en orden cronológico y sucesivo de los licenciados en derecho o su equivalente que lo soliciten;</t>
  </si>
  <si>
    <t>II. Realizar el registro en orden cronológico y sucesivo de los interesados, licenciados en derecho o su equivalente que funjan como autorizados en los procesos administrativos y que sea su deseo utilizar los servicios informáticos del Tribunal;</t>
  </si>
  <si>
    <t>III. Resguardar la documentación original, así como la que haya sido cotejada con su original y que sirvió de soporte para la realización de los trámites administrativos para el acceso a los servicios informáticos del Tribunal;</t>
  </si>
  <si>
    <t>IV.  Integrar, resguardar y mantener actualizada la información de los usuarios del Sistema Informático del Tribunal que contengan los expedientes sobre las solicitudes de las altas, bajas o modificaciones de claves de acceso y contraseñas así como de  la extinción de los certificados de firma electrónica, a partir de la información que le proporcione la Coordinación de Informática;</t>
  </si>
  <si>
    <t>V. Poner a disposición los medios electrónicos necesarios con el propósito de que los usuarios del Sistema Informático del Tribunal estén en condiciones de consultar e imprimir información en la que sean parte interesada;</t>
  </si>
  <si>
    <t>VI. Orientar y en  su caso, asistir a los interesados y licenciados en derecho o su equivalente, que así lo requieran en la tramitación del juicio en línea y demás servicios informáticos;</t>
  </si>
  <si>
    <t>VII.  Verificar y validar en el Sistema Informático del Tribunal, los registros que realicen los interesados con motivo de la tramitación del juicio en línea y demás servicios informáticos;</t>
  </si>
  <si>
    <t>VIII. Verificar y validar en el Sistema Informático del Tribunal, las demandas y demás promociones que remitan los interesados con motivo de la tramitación del juicio en línea;</t>
  </si>
  <si>
    <t>IX. Levar en conjunto con la Coordinación de Informática el registro de las revocaciones, suspensiones o cancelaciones de los certificados de forma electrónica en los casos establecidos en el Reglamento Interior sobre el Uso de Medios Electrónicos y Firma Electrónica Certificada del Tribunal;</t>
  </si>
  <si>
    <t>X.  Redactar las actas circunstanciadas que se requieren con motivo de las inconsistencias que se detecten en el registro, recepción, validación, promoción y verificación de  los servicios informáticos junto con la Coordinación de Informática;</t>
  </si>
  <si>
    <t>XI. Realizar las propuestas que se consideren oportunas para la mejora de los servicios informáticos y de las disposiciones legales del Tribunal que los regulen;</t>
  </si>
  <si>
    <t>XII.  Difundir de manera permanente los Servicios Informáticos del Tribunal; y</t>
  </si>
  <si>
    <t xml:space="preserve">XIII. Las demás que le encomienden la Secretaria y las demás disposiciones administrativas.  </t>
  </si>
  <si>
    <t>Elaborar Proyectos de Acuerdos;</t>
  </si>
  <si>
    <t>Alimentar con Información el Sistema de Notificaciones Electrónicas ;</t>
  </si>
  <si>
    <t>Auxiliar en los Procesos de Recursos de Reclamación y Amparo;</t>
  </si>
  <si>
    <t>Auxiliar en las actividades relacionadas con el Sistema Informático del Tribunal;</t>
  </si>
  <si>
    <t>Atender las solicitudes de información.</t>
  </si>
  <si>
    <t xml:space="preserve">ARTICULO 38.- La Coordinación de Archivo General, Estadística y Compilación de Leyes, Decretos y demás Disposiciones de Carácter General auxiliará  a la Secretaría en las siguientes atribuciones:   </t>
  </si>
  <si>
    <t>I.- En materia Estadística:</t>
  </si>
  <si>
    <t>a) Recibir y procesar la información rendida por las Salas, elaborando cuatrimestralmente gráficas y estadísticas de las actividades jurisdiccionales del Tribunal.</t>
  </si>
  <si>
    <t>b) Recopilar y sistematizar los datos que con motivo de las funciones jurisdiccionales del Tribunal se consideren necesarios para el análisis y proyección de datos estadísticos;</t>
  </si>
  <si>
    <t>c) Integrar la información estadística del Tribunal, mediante la aplicación de tecnologías de la información y de la comunicación, bajo los parámetros de calidad, oportunidad y comparabilidad;</t>
  </si>
  <si>
    <t>d) Recabar los datos que genere la Unidad de Defensoría de Oficio respecto de los asuntos de su conocimiento para su sistematización y presentación estadística;</t>
  </si>
  <si>
    <t>e) Dar cuenta a la Secretaría de la información estadística generada por las Salas y la unidad de Defensoría de Oficio del Tribunal;</t>
  </si>
  <si>
    <t>f) Implementara metodologías de captura de información y de presentación de la misma;</t>
  </si>
  <si>
    <t>g) Asistir, orientar y capacitar al personal jurisdiccional y administrativo sobre la captura y presentación de la información estadística;</t>
  </si>
  <si>
    <t>h) Ordenar, clasificar, y registrar la información recopilada, así como diseñar formatos, plantillas gráficas y cualquier otro instrumento que permita la clasificación e interpretación de la información estadística jurisdiccional generada por las Salas y la Unidad de Defensoría de Oficio del Tribunal;</t>
  </si>
  <si>
    <t>i) Contribuir en la redacción del informe que en la última sesión de cada año, el Presidente debe rendir al Pleno del Tribunal;</t>
  </si>
  <si>
    <t>j) Facilitar la información cuatrimestral a la Coordinación de informática con objeto de capturarla y publicarla en la página web del Tribunal; y</t>
  </si>
  <si>
    <t>k) Contribuir en la relación del Tribunal con las instituciones encargadas de realizar censos y estadísticas a nivel estatal y municipal, previo acuerdo del presidente.</t>
  </si>
  <si>
    <t>I. Recibir las promociones, documentación y correspondencias jurisdiccional, haciendo constar el día y hora de su presentación, los anexos que se acompañan, nombre del promovente, nombre y firma de la persona que recibe y señalar el folio progresivo que le corresponda;</t>
  </si>
  <si>
    <t>II. Registrar en el Sistema Informático del Tribunal las promociones, documentos y correspondencia en el libro electrónico por materia y riguroso orden numérico, debiendo distribuirlo preferentemente dentro de las veinticuatro horas , salvo  que sean de carácter urgente, en cuyo, se turnara a la Sala que corresponda a cada promoción;</t>
  </si>
  <si>
    <t>III. Llevar en el Sistema Informático del Tribunal, el registro sobre los asuntos turnados diariamente, especificando el número de control que le corresponda a cada promoción;</t>
  </si>
  <si>
    <t>IV. Recibir del personal asignado al Sistema de Guardias o de turno, las promociones de término, documentos y correspondencia que se hubieran presentado durante los periodos vacacionales o fuera del horario de atención al público del Tribunal;</t>
  </si>
  <si>
    <t>V. Rendir un informe mensual a la Secretaria sobre las promociones de termino, documentos y correspondencia que se hubieren presentado durante los periodos vacacionales o fuera del horario de atención al público del Tribunal;</t>
  </si>
  <si>
    <t>VI. Proponer las medidas administrativas de control, estadística y seguimiento que contribuyan a la mejora contínua de los procesos internos;</t>
  </si>
  <si>
    <t>VII. Proyectar las comunicaciones que atiendan las promociones institucionales con motivo de sus actividades; y</t>
  </si>
  <si>
    <t>VIII. Las demás que le encomiende la Secretaria en el ámbito de sus atribuciones.</t>
  </si>
  <si>
    <t>Monitorear el desempeño de la infraestructura tecnológica del Tribunal;</t>
  </si>
  <si>
    <t>Brindar soporte Técnico a todo el personal adscrito al Tribunal;</t>
  </si>
  <si>
    <t>Proponer al Coordinador del área la actualización del equipo de cómputo y telecomunicaciones necesarios para el buen funcionamiento del Tribunal;</t>
  </si>
  <si>
    <t>Diagnosticar, reparar y en su defecto sustituir los equipos que presenten fallos en su funcionamiento;</t>
  </si>
  <si>
    <t>Asesorar y capacitar a los usuarios acerca del manejo del equipo de cómputo, software y comunicaciones.</t>
  </si>
  <si>
    <t>Elaborar Proyectos jurídicos;</t>
  </si>
  <si>
    <t>Elaborar opiniones jurídicas;</t>
  </si>
  <si>
    <t>Apoyar realizando investigación jurídica;</t>
  </si>
  <si>
    <t>Revisar documentos jurídicos;</t>
  </si>
  <si>
    <t>Otorgar apoyo jurídico – administrativo;</t>
  </si>
  <si>
    <t>Administrar el sitio web del Tribunal y actualizar su contenido, así como el de todos sus subdominios;</t>
  </si>
  <si>
    <t>Proponer al Coordinador de Informática actualizaciones y mejoras del sitio web del Tribunal;</t>
  </si>
  <si>
    <t>Elaborar el diseño gráfico de todos los contenidos del sitio web del Tribunal y subdominios;</t>
  </si>
  <si>
    <t>Monitorear la seguridad y desempeño del sitio web del  Tribunal aplicando medidas preventivas para mantenerlas en buen funcionamiento;</t>
  </si>
  <si>
    <t xml:space="preserve">Apoyar en las actividades de soporte técnico cuando sea requerido. </t>
  </si>
  <si>
    <t>I. Fungir como Secretario Ejecutivo del Consejo Administrativo; II. Atender las necesidades administrativas del Tribunal de Justicia Administrativa del Estado de Guanajuato;III. Elaborar los proyectos de planes y programas de trabajo del Tribunal de Justicia Administrativa del Estado de Guanajuato; IV. Colaborar en la elaboración del anteproyecto del presupuesto anual del Tribunal de Justicia Administrativa del Estado de Guanajuato, en coordinación con el Presidente del Tribunal; V. Ejecutar los acuerdos relacionados con el presupuesto de egresos del Tribunal de Justicia Administrativa del Estado de Guanajuato; VI. Autorizar la documentación necesaria para el ejercicio del presupuesto y presentar al Presidente la que corresponde a erogaciones que deban ser autorizadas por él; VII. Solicitar y controlar las ministraciones de recursos para el ejercicio del presupuesto; VIII. Llevar a cabo los pagos correspondientes del Tribunal de Justicia Administrativa del Estado de Guanajuato; IX. Llevar la contabilidad del Tribunal de Justicia Administrativa del Estado de Guanajuato y elaborar los estados financieros; X. Elaborar la cuenta pública del Tribunal de Justicia Administrativa del Estado de Guanajuato; XI. Tramitar los nombramientos, renuncias y licencias del personal; XII. Elaborar la nómina del personal del Tribunal de Justicia Administrativa del Estado de Guanajuato y efectuar los pagos correspondientes con oportunidad; XIII. Integrar y mantener actualizados los expedientes del personal; XIV. Integrar y operar el plan anual de capacitación del personal administrativo del Tribunal de Justicia Administrativa del Estado de Guanajuato y, en coordinación con el Instituto de la Justicia Administrativa, integrar el plan de capacitación del personal jurisdiccional; XV. Realizar la adquisición de bienes y materiales, así como la contratación de servicios requeridos para el funcionamiento del Tribunal de Justicia Administrativa del Estado de Guanajuato, en los términos de la Ley de Contrataciones Públicas para el Estado de Guanajuato y de la Ley de Obra Pública y Servicios Relacionados con la Misma para el Estado y los Municipios de Guanajuato; XVI. Administrar los bienes muebles e inmuebles propiedad del Tribunal de Justicia Administrativa del Estado de Guanajuato, así como su mantenimiento y reparación; XVII. Elaborar y proponer al Consejo Administrativo los convenios con terceros e instituciones bancarias y proveedores que se deriven de las atribuciones del Tribunal de Justicia Administrativa del Estado de Guanajuato; y XVIII. Las demás atribuciones que les confieran el Reglamento Interior del Tribunal de Justicia Administrativa del Estado de Guanajuato. I. Acordar con el Presidente los asuntos de las Coordinaciones adscritas a su responsabilidad; II. Definir, operar y administrar los procesos de licitaciones públicas, de invitación restringida y de adjudicaciones directas, relativos a la adquisición de recursos materiales, la prestación de servicios generales y a la realización de obras y servicios relacionados con estas y ejecutar los actos jurídicos y de administración inherentes y derivados de ella, en términos de la Ley de Contrataciones Públicas para el Estado de Guanajuato; III. Proponer, y aplicar en su caso, las políticas y criterios para la adquisición, arrendamiento, ocupación y aprovechamiento de inmuebles destinados al Tribunal, así como para la administración y funcionamiento  de los equipos e instalaciones con que cuenta; IV. Elaborar los proyectos de convenios y contratos que celebre el Tribunal con los diversos proveedores, contratistas y prestadores de servicios, relativos a inmuebles, servicios generales, recursos materiales y seguridad, y vigilar su cumplimiento, en términos de la Ley de Contrataciones Públicas para el Estado de Guanajuato y la Ley de Obra Pública y Servicios Relacionados con la Misma para el Estado y los Municipios de Guanajuato; V. Proponer al Consejo las políticas, sistemas y procedimientos para la óptima administración de los recursos humanos, materiales y financieros, así como de las disposiciones que regulen los procesos internos de programación y presupuestación; VI. Proponer, de acuerdo con los lineamientos generales fijados por el Consejo, la adquisición de bienes y la contratación de servicios, para satisfacer las necesidades administrativas del Tribunal; VII. Suscribir, de manera conjunta con el Presidente, los convenios y contratos que celebre el Tribunal, conforme a la Ley de Contrataciones Públicas  para el Estado de Guanajuato y su Reglamento; VIII. Someter a consideración del Presidente, el anteproyecto de programa y presupuesto anual, y las modificaciones programáticas y presupuestales que se requieran, así como vigilar el cumplimiento de su ejercicio y cuidar que se cumplan las leyes que norman su operación; IX. Autorizar la documentación necesaria para las erogaciones con cargo al presupuesto del Tribunal y presentar aquellas que deban ser autorizadas por el  Presidente o el Comité de Adquisiciones, de conformidad con las disposiciones legales aplicables; Ejecutar los movimientos del personal y vigilar el cumplimiento de las leyes aplicables, con base en los lineamientos que fije el Consejo; XI.  Efectuar el pago de los estímulos al personal  previstos por la ley de la materia y los autorizados por el Consejo;  XII. Asesorar a los titulares de las unidades responsables de los programas sobre la forma de establecer sus objetivos, metas y acciones, y estimación del presupuesto;  XIII. Vigilar el cumplimiento de la legislación en las materias de contrataciones y obra pública; XIV. Proveer lo necesario para el control, conservación, mantenimiento y en general el buen uso y servicio de los inmuebles destinados al Tribunal, así como planear y prever los requerimientos inmobiliarios; XV. Expedir certificaciones de las actas, actuaciones, acuerdos y resoluciones relativos a las sesiones del Consejo Administrativo.   XVI. Coordinar el establecimiento y operación del Programa Interno de Protección Civil para el personal, instalaciones y bienes del Tribunal; XVII. Observar y vigilar el cumplimiento, por parte de las coordinaciones, de las normas de control, fiscalización y evaluación que emitan las autoridades competentes y apoyar a éstas en la instrumentación de normas complementarias en materia de control;   XVIII. Proponer al Presidente, al servidor público encargado provisionalmente del despacho de los asuntos en el caso de las vacantes o ausencias temporales de los titulares de las coordinaciones que le están adscritas; XIX. Dirigir y evaluar el funcionamiento de las coordinaciones a su cargo y proponer al Consejo los cambios de organización de las mismas; y XX. Las demás atribuciones que le confieran las disposiciones legales así como las que le encomienden el Consejo y el Presidente.</t>
  </si>
  <si>
    <t>I. Proyectar los autos y resoluciones de instrucción en los recursos; II. Autorizar con su firma las actuaciones jurisdiccionales del Presidente;  III. Acordar con el Presidente lo relativo a las sesiones del Pleno; IV Digitalizar la documentación  y actuaciones que se requiera incorporar a los expedientes electrónicos tramitados en el juicio en línea, donde se haya impuesto el recurso de reclamación , imprimir y certificar las constancias de los expedientes vinculados y las reproducciones en medios electrónicos de dichas actuaciones; V . Dar cuenta de los asuntos en las sesiones del Pleno, tomar la votación de los Magistrados, levantar el acta respectiva y comunicar las decisiones que se acuerden; VI. Tramitar la correspondencia del Tribunal de Justicia Administrativa del Estado de Guanajuato que no corresponda al Presidente o a las Salas; VII. Autorizar con su firma las actuaciones del Pleno en unión del Presidente; VIII. Expedir certificaciones de las constancias que obren en los expedientes a su cargo; IX. Llevar el turno de los Magistrados que deban formular ponencias para resolución del Pleno y el registro de las sustituciones; X. Verificar la información de las actuaciones del proceso en el Sistema Informático del Tribunal; XI.  Recibir y procesar la información rendida por las Salas, elaborando gráficas estadísticas de las actividades jurisdiccionales del Tribunal de Justicia Administrativa del Estado de Guanajuato;  XII. Tener bajo su  control el archivo general del Tribunal de Justicia Administrativa del estado de Guanajuato; XIII. Revisar la recopilación de decretos, reglamentos y acuerdos administrativos publicados en el Periódico Oficial del Gobierno del Estado; y  XIV. Las demás atribuciones que les confiere.                                                                                                                                                                                                                                                                                               I. Auxiliar al Presidente en el cumplimiento de sus atribuciones; II. Registrar a través del Sistema Informático del Tribunal  las demandas y recursos, recibidos por orden numérico progresivo, con la expresión de si se adjuntaron o no copias y documentos; III. Turnar las demandas y recursos dentro de las  veinticuatro horas siguientes al día de su recepción a las Salas respectivas;
 IV. Tramitar los recursos  en los términos de Ley; V. Registrar las cédulas profesionales de licenciado en derecho o su equivalente; VI. Recibir y procesar la información rendida por las Salas, elaborando cuatrimestralmente gráficas y estadísticas de las actividades jurisdiccionales del Tribunal. VII. Estar a cargo del Sistema Informático del Tribunal, en forma conjunta con la Coordinación de Informática del Tribunal; VIII. Expedir certificaciones de las actas, actuaciones, acuerdos y resoluciones relativos a las sesiones del Pleno, así como de cualquier otro documento que obre en los archivos del Tribunal y cuya expedición no esté encomendada a otro servidor público de este Órgano Jurisdiccional.  
IX. Resguardar los bienes, valores y documentos originales ofrecidos por las partes con motivo del desarrollo de las actualizaciones de los recursos, así como aquellos que por su propia naturaleza deban tutelarse de manera especial en un espacio físico exclusivo para tales efectos conforme a las disposiciones emitidas por el Consejo; y 
X. Las que le encomiende el Pleno y el Presidente.</t>
  </si>
  <si>
    <t xml:space="preserve">Corresponde a los Defensores de Oficio, desempeñar las siguientes funciones:
I. Atender las consultas en materia administrativa, que les sean formuladas por los particulares; II. Representar a los particulares en los procesos que se tramiten ante el Tribunal de Justicia o los Juzgados Administrativos  Municipales en los Municipios donde no exista Defensoría de Oficio Municipal; III. Asesorar a los particulares en la formulación de las demandas y demás  promociones que incidan en la competencia del tribunal de Justicia o de los Juzgados Administrativos Municipales; IV. Vigilar la tramitación  de los procesos que intervengan; y   V. Las demás que se deriven de esta Ley y de su reglamento interior. Los servicios del defensor de oficio serán gratuitos para el particular.
.Artículo 53.- Son atribuciones del Coordinador: I. Organizar, dirigir y supervisar las actividades jurídicas y administrativas desarrolladas en la Unidad, dictando las medidas que considere conducentes para mejorar el servicio; II. Formular el Programa Anual de Actividades, así como el Programa de Difusión de Procuración de Justicia Administrativa de la Unidad, para aprobación del Consejo; III. Realizar inspecciones a cada Defensoría para observar su funcionamiento, levantándose un acta circunstanciada ante dos testigos, permitiendo la intervención en la misma del Defensor correspondiente, y, en su caso, dictar las medidas preventivas o correctivas que considere pertinentes para mejorar el servicio; IV. Auxiliar a las Defensorías para el desarrollo de sus funciones; V. Atender los comentarios, quejas o sugerencias que los usuarios de los servicios de la Unidad le formulen, adoptando las acciones conducentes;                                                                                 VI. Rendir al Presidente informe mensual y anual de actividades de la Unidad; VII. Convocar a reuniones, con la oportunidad debida, a los servidores públicos de la Unidad para tratar temas propios de la misma, debiendo levantar las actas respectivas; VIII. Proponer al Presidente la suscripción de convenios o acuerdos de cooperación interinstitucional con otras dependencias e instituciones para el mejor cumplimiento del fin de la Unidad; IX. Llevar a cabo el control de asuntos en el Sistema Informático del Tribunal; y X. Las demás que le confiera el Consejo y el Presidente, así como las que resulten necesarias para el funcionamiento de la Unidad.
</t>
  </si>
  <si>
    <t xml:space="preserve">Artículo 45. El Tribunal de Justicia Administrativa del Estado de Guanajuato contará con el Instituto de la Justicia Administrativa, para realizar las funciones de formación, capacitación, especialización, actualización y desarrollo de los funcionarios jurisdiccionales, a través de actividades de docencia, investigación, divulgación y promoción; además de la operación del servicio administrativo de carrera.I. Presentar para aprobación del Consejo el programa anual de actividades del instituto, acompañado de su anteproyecto de presupuesto, pronóstico de ingresos, políticas de condonaciones, descuentos becas, y someter a su conocimiento la evaluación de los resultados de su ejecución;II. Planear, coordinar, operar y evaluar la impartición de cursos y programas de formación y superación del personal jurídico y jurisdiccional  del Tribunal;III. Formular, para aprobación del Consejo, el Estatuto Académico las convocatorias, programas particulares, contenidos temáticos correspondientes a los cursos, programas académicos y diplomados que se impartan, así como la plantilla de profesores;          IV. Tramitar permisos y autorizaciones ante las autoridades competentes para realizar las funciones correspondientes;                                 V. Presentar ante el Consejo, para su aprobación y operación, los programas de estudio e investigación  en materia jurídico-administrativa, para el desarrollo y mejoramiento de las funciones del Tribunal;       VI. Someter a la aprobación del Consejo el programa de conferencias y cursos a otras instituciones, órganos jurisdiccionales y universidades en las materias de la competencia del Tribunal;       VII. Proponer ante al Consejo  las publicaciones que edite el Tribunal, así como los materiales didácticos y de cualquier otra índole necesarios para sus funciones;  VIII. Proponer al Pleno la planeación del Sistema del servicio Administrativo de Carrera y operarlo conforme al Reglamento que para tal efecto se expida;                                     IX. Actualizar, ordenar y conservar el acervo bibliográfico, hemerográfico, videográfico, audiovisual e información documental de la Biblioteca y ofrecer el servicio de consulta para el público que lo requiera, dentro de los horarios de labores del Tribunal y mediante los procedimientos que se establezcan; X. Emitir conjuntamente con el Presidente, la documentación relacionada con la obtención de los grados académicos que otorga el Instituto; XI. Gestionar, a nombre del Tribunal, los derechos de autor de las obras publicadas; y XII. Las demás que les confieran otras disposiciones, encomiende el Consejo y el Presidente.
</t>
  </si>
  <si>
    <t>Artículo 33. Corresponde al Secretario General Adjunto:
I. Coadyuvar en la elaboración de los acuerdos y demás actuaciones del recurso de reclamación;
II. Auxiliar al Presidente y al Secretario General de Acuerdos en el ejercicio de sus funciones; 
III. Dar fe y expedir certificados de las constancias que obren en los expedientes;
IV. Verificar la integración de las actuaciones jurisdiccionales, el foliado del expediente, en orden cronológico y por duplicado;
V. Capturar la información de las actuaciones del proceso en el Sistema Informático del Tribunal de Justicia Administrativa del Estado de Guanajuato;
VI. Digitalizar la documentación y actuaciones que se requiera incorporar a los expedientes electrónicos tramitados en el juicio en línea, donde se haya interpuesto el recurso de reclamación, imprimir y certificar las constancias de los expedientes vinculados y las reproducciones en medios electrónicos de dichas actuaciones;
VII. Turnar los asuntos para notificación a la Coordinación de Actuarios;
VIII. Guardar en el secreto del despacho de la Secretaría, los documentos, valores, pruebas y demás material probatorio exhibidos por las partes, de conformidad con los lineamientos que para tal efecto emita el Pleno del Tribunal de Justicia Administrativa del Estado de Guanajuato;
IX. Asentar las ratificaciones de las representaciones que otorguen los particulares; y
X. Las demás atribuciones que les confieran esta Ley y el Reglamento Interior del Tribunal.</t>
  </si>
  <si>
    <t>Artículo 50. I. Inspeccionar el ejercicio  del gasto público del Tribunal de Justicia Administrativa del Estado  de Guanajuato y su congruencia con el presupuesto de egresos, así como validar los indicadores para la evaluación del funcionamiento y operación en los términos de las disposiciones aplicables; II. Proponer las normas que regulen los instrumentos y procedimientos de control interno del Tribunal de Justicia Administrativa del Estado de Guanajuato. Lo anterior, sin menoscabo de las bases y principios de coordinación y recomendaciones emitidas por el Comité Coordinador del Sistema Estatal Anticorrupción; III. Establecer las bases generales para la realización  de auditorías internas y externas, así como las recomendaciones y observaciones que deriven de las mismas, y las normas que regulen los instrumentos  y procedimientos de auditoria; IV Realizar auditorías, revisiones y evaluaciones, con el objeto de examinar, fiscalizar y promover  la eficiencia y legalidad del Tribunal de Justicia Administrativa del Estado de Guanajuato en su gestión y encargo; V. Fiscalizar que el Tribunal de Justicia Administrativa del Estado de Guanajuato cumpla con las normas y disposiciones en materia de sistemas de registro y contabilidad, contratación y remuneraciones de personal, contratación  de adquisiciones,  arrendamientos, arrendamiento financiero, servicios y ejecución de obra pública,  conservación, uso, destino, afectación , enajenación y baja de bienes muebles e inmuebles, almacenes y demás activos y recursos materiales; VI. Designar y remover a los titulares de las áreas de auditoría, quejas y responsabilidades; quienes tendrán el carácter de autoridad y realizarán la defensa jurídica de las resoluciones que emitan en la esfera administrativa  y ante los Tribunales Estatales, representando al Tribunal  de Justicia Administrativa del Estado de Guanajuato; VII. Llevar a normar el registro de servidores públicos del Tribunal de Justicia Administrativa del Estado de Guanajuato, recibir y registrar las declaraciones patrimoniales y de intereses así como la constancia de declaración fiscal que deban presentar, así como verificar  su contenido mediante las investigaciones que resulten pertinentes de acuerdo con las disposiciones aplicables. También registrará la información sobre las sanciones administrativas que, en su caso, hayan sido impuestas; VIII. Atender las inconformidades que presenten los particulares con motivo de convenios o contratos que celebren con el Tribunal de Justicia Administrativa del Estado de Guanajuato, salvo los casos en que otras leyes establezcan procedimientos de impugnación diferentes; IX. Establecer y conducir la política general de las contrataciones públicas reguladas por la ley de Contrataciones Públicas  para el Estado de Guanajuato y Ley de Obra Pública y Servicios Relacionados con las mismas para el Estado y los Municipios de Guanajuato, propiciando  las mejores condiciones de contratación conforme a los principios de eficiencia, eficacia, economía, transparencia, imparcialidad y honradez; emitir los lineamientos, manuales, procedimientos y demás instrumentos análogos  que se requieran en materia de dichas contrataciones públicas; Definir la política de gestión digital y datos abiertos en el ámbito del Tribunal de Justicia Administrativa del Estado de Guanajuato; XI. Ejercer las facultades que la Constitución le otorga  a los órganos internos de control para revisar, mediante las auditorías a que se refiere el presente artículo, el ingreso, manejo, custodia y ejercicio de recursos públicos; XII. Conocer e investigar las conductas de los servidores públicos del Tribunal de Justicia Administrativa del Estado de Guanajuato que puedan constituir responsabilidades administrativas, así como substanciar los procedimientos correspondientes  conforme a lo establecido con la Ley  de Responsabilidades Administrativas aplicable, así como realizar la defensa Jurídica  de sus resoluciones; para lo cual podrán aplicar las sanciones que correspondan en los casos que no sean de la competencia del Tribunal de Justicia Administrativa y cuando se trate de faltas administrativas graves, ejercer la acción de responsabilidad en ese Tribunal de Justicia Administrativa del Estado de Guanajuato; así como presentar las denuncias correspondientes ante la Fiscalía Especializada en combate a la Corrupción y ante otras autoridades competentes, en términos de las disposiciones aplicables; XIII. Presentar al Consejo un programa e informe anual sobre el cumplimiento de sus funciones  o cuando les sea requerido; XIV. Recibir y dar seguimiento a las sugerencias, quejas y denuncias ciudadanas, con respecto a  la actuación de los servidores públicos  adscritos al Tribunal de Justicia Administrativa del Estado de Guanajuato; y XV. Las demás que establezcan otras disposiciones legales. I. Proponer al Consejo y aplicar las normas y criterios en materia de control, fiscalización y evaluación que deban observarse para el mejor desempeño del Tribunal;   II. Integrar el Programa Anual de Trabajo del Órgano Interno de Control así como el Programa Anual de Auditorias y someterlo ante el Consejo para su aprobación; III. Supervisar la ejecución y cumplimiento de las acciones, metas y objetivos que las áreas a su cargo hayan establecido en sus Programas de Trabajo respectivos; IV. Participar en las sesiones del Consejo, en donde solo tendrá voz; V. Implementar y evaluar el resultado de las acciones implementadas, conforme al Sistema Estatal Anticorrupción y Proponer las modificaciones que resulten procedentes; VI. Establecer mecanismos de control interno tendientes al cumplimiento de las metas institucionales, procurando el desarrollo administrativo y supervisando que las áreas jurisdiccionales y administrativas que integran el Tribunal cumplan con los programas de trabajo aprobados. VII. Verificar que los procedimientos, actos y contratos de adquisición y enajenación de bienes, así como de servicios se lleven a cabo de conformidad con las leyes de la materia; VIII.  Auditar el ejercicio del presupuesto y la rendición de la cuenta pública del Tribunal, dando seguimiento a las observaciones y recomendaciones que formule la Auditoria Superior del Estado de Guanajuato; IX. Ordenar la práctica de auditorías respecto al ejercicio   del gasto público asignados  al Tribunal, así como de inspecciones sobre la ejecución de los procedimientos a que se sujetan las diversas funciones que realizan sus áreas jurisdiccionales y administrativas, y en cuanto a los sistemas de control de recursos humanos, materiales y financieros presentando al Consejo los informes que resulten. X. Emitir recomendaciones generales que promuevan la mejora de su control interno, evaluación y el adecuado desarrollo administrativo institucional de las funciones inherentes del Tribunal.
XI. Supervisar los sistemas de control de recursos humanos, materiales y financieros del Tribunal; XII.  Solicitar informes y documentación que se requiera para el ejercicio de sus facultades; XIII. Participar en los actos de entrega y recepción de los órganos jurisdiccionales y administrativos del Tribunal, de conformidad con la normatividad aplicable;
XIV. Fungir como autoridad resolutora de los procedimientos   de responsabilidad administrativa en los términos de la ley aplicable; y XV.  Las demás que le confieran las leyes y los reglamentos, así como los acuerdos del Pleno y del Consejo.</t>
  </si>
  <si>
    <t xml:space="preserve">I. Formular los proyectos de las resoluciones definitivas e interlocutorias; II. Elaborar los proyectos para el cumplimiento de ejecutorias de amparo concedidos contra las sentencias definitivas y de las emitidas por el Pleno en el recurso de reclamación; III. Preparar proyectos de aclaración de sentencia; IV. Elaborar proyectos en los recursos de queja; V. Auxiliar en la formulación de los criterios del Tribunal de Justicia Administrativa del Estado de Guanajuato; y VI. Las demás que les señalen el reglamento interior del Tribunal. 
I. Formular los proyectos de las resoluciones definitivas, dentro de los siete días siguientes a la celebración de la audiencia, y de las interlocutorias dentro de los tres días siguientes al desahogo de la vista;  II. Elaborar los proyectos de resolución de los recursos, dentro de los siete días siguientes del desahogo de la vista;  III. Suplir las ausencias temporales de otros Proyectistas que determine el Consejo; IV. Contribuir en la formulación de los criterios jurídicos del Tribunal; V. Llevar el registro y control de los expedientes que les sean turnados; VI.   Registrar en el Sistema Informático, las resoluciones aprobadas por las Salas o el Pleno;  VII. Generar las versiones públicas de los proyectos que les sean encomendados, así como guardar la reserva de la información; y  VIII. Las demás que les encomiende el Magistrado de la Sala a la que se encuentren adscritos.
</t>
  </si>
  <si>
    <t xml:space="preserve">I. Supervisar y mantener el Sistema Informático en óptimas condiciones;
II. Brindar soporte integral a los usuarios en equipos, aplicaciones y comunicaciones;
III. Proponer al Consejo a través de la Dirección Administrativa, el diseño y actualización de la página web del  Tribunal;
IV. Analizar y validar para proponer al Consejo, a través de la Dirección Administrativa, la adquisición de equipo, consumibles y tecnología adecuada para el soporte óptimo de las funciones del Tribunal;
V. Monitorear el desempeño de la infraestructura tecnológica del Tribunal;
VI. Asesorar y capacitar a los usuarios, internos y externos, acerca del manejo de la tecnología de la información y de la comunicación y los  Sistemas utilizados en el Tribunal;
VII. Diseñar y desarrollar proyectos tecnológicos para la mejora de los servicios del Tribunal;
VIII. Administrar los recursos tecnológicos del Tribunal para su mejor aprovechamiento; 
IX. Estar a cargo del Sistema Informático del Tribunal en forma conjunta con la Secretaria General de Acuerdos;
X. Actualizar el contenido de sitio web del Tribunal de acuerdo a las necesidades de las unidades responsables de rendir información pública;
XI. Monitorear la seguridad de la red y de los sistemas utilizados por el Tribunal, y 
XII. Las demás que le encomienden las disposiciones legales y administrativas y las que le encomiende el Consejo, el Presidente o el Director Administrativo.
</t>
  </si>
  <si>
    <t xml:space="preserve">Artículo 48. Las Unidades de Transparencia, tendrán las atribuciones siguientes:
I. Recabar y difundir la información pública a que se refiere el título primero, capítulo segundo de esta Ley; II. Recibir y dar trámite a las solicitudes de acceso a la información; III. Entregar o negar la información requerida fundando y motivando su resolución en los términos de esta Ley;
IV. Auxiliar a la persona solicitante en la elaboración de solicitudes de información y, en su caso, orientarlos sobre las dependencias o entidades u otro órgano que pudiera tener la información pública que solicitan; V. Realizar los trámites internos necesarios para la atención de las solicitudes de acceso a la información; VI. Efectuar las notificaciones a las personas solicitantes; VII. Proponer al Comité de Transparencia los procedimientos internos que aseguren la mayor eficiencia en la gestión de las solicitudes de acceso a la información, conforme a la normatividad aplicable;
VIII. Proponer al personal habilitado que sea necesario para recibir y dar trámite a las solicitudes de acceso a la información; IX. Llevar un registro de las solicitudes de acceso a la información pública, respuestas, resultados, costos de reproducción y envió; X. Promover e implementar políticas de transparencia proactiva procurando su accesibilidad; XI. Fomentar la transparencia y accesibilidad al interior del sujeto obligado, así como promover e implementar políticas de transparencia proactiva; XII. Hacer del conocimiento de la instancia competente la probable responsabilidad por el incumplimiento de las obligaciones previstas en la Ley General, esta Ley y en las demás disposiciones aplicables en la materia; XIII. Deberá garantizar las medidas y condiciones de accesibilidad para que toda persona puede ejercer el derecho de acceso a la información, mediante solicitudes de información y deberá apoyar a la persona solicitante en la elaboración de las mismas, de conformidad a lo establecido en el procedimiento de acceso a la
información; y XIV. Las demás establecidas en la Ley General y en la normatividad aplicable.
</t>
  </si>
  <si>
    <t>Apoyar en las atribuciones correspondientes a los Secretarios de Estudio y Cuenta que son: Autorizar con su firma las actuaciones de la Sala a la que estén adscritos; II. Proyectar los autos y acuerdos del proceso administrativo; III. Distribuir  la correspondencia jurisdiccional a los oficiales adscritos  a las Salas; IV. Verificar la integración de las actuaciones  jurisdiccionales, el foliado del expediente, en orden cronológico y por duplicado; V. Dar cuenta en las audiencias con los asuntos correspondientes;  VI. Redactar las actas de las audiencias; VI. Recibir y dar cuenta al Magistrado de las promociones que presenten las partes; VIII. Expedir certificaciones de las constancias que obren en los expedientes bajo su cargo; IX. Digitalizar  la documentación y actuaciones que se requiera incorporar a los expedientes electrónicos  tramitados en el juicio en línea,  imprimir y certificar las constancias de los expedientes vinculados y las reproducciones en medios electrónicos de dichas actuaciones; X. Practicar las diligencias que les competan; XI Capturar la información  de las actuaciones del proceso en el Sistema Informático del Tribunal de Justicia Administrativa del estado de Guanajuato; XII Turnar los asuntos para notificación  a la Coordinación de Actuarios correspondiente; XIII. Asentar las ratificaciones de las representaciones que otorguen los particulares; XIV. Guardar en el secreto del despacho de la Sala, los documentos, valores, pruebas, pliego de posiciones y demás material probatorio exhibidos por las partes, de conformidad con los lineamientos  que para tal efecto emita el Pleno del Tribunal de Justicia Administrativa del Estado de Guanajuato; y XV. Las demás atribuciones que les confieran esta Ley y el Reglamento Interior del Tribunal de Justicia Administrativa del Estado de Guanajuato.I. Dar cuenta al Magistrado de la Sala de su adscripción, a más tardar al día siguiente de su presentación con las demandas, contestaciones y promociones que presenten las partes, así como proyectar los autos y acuerdos que procedan; II. Llevar el control de los procesos en trámite turnados a la Sala de su adscripción y verificar que los expedientes a la brevedad sean debidamente foliados, sellados y rubricados; III. Realizar la certificación de los días transcurridos a la presentación del recurso de reclamación y amparo; IV. Permitir a los interesados la consulta de los expedientes que estén bajo su resguardo,  tomando las precauciones pertinentes para evitar la pérdida o sustracción de las actuaciones o pruebas; V. Asentar las ratificaciones de las representaciones que otorgue los particulares, así como de las demás comparecencias y diligencias que se lleven a cabo en el despacho de la Sala; VI. Llevar un registro en el que se asienten los asuntos que se turnen a la Coordinación de Actuarios, que contendrá: fecha de entrega, documentos, actuaciones que se anexen y fecha en que éstos sean devueltos por los actuarios; VII. Remitir al archivo general, los expedientes que se encuentren concluidos; VIII. Llevar el control de los sellos de su respectiva Sala;  IX. Revisar, registrar y validar la información del Sistema Informático del Tribunal que haya realizado el personal a su cargo; X. Suplir las ausencias temporales de otros Secretarios de Estudio y Cuenta que determine el Consejo; y  XI. Desempeñar las funciones que las demás leyes o disposiciones le establezcan, así como las que le encomiende el Magistrado de la Sala a la que se encuentren adscritos.</t>
  </si>
  <si>
    <t xml:space="preserve">I. Notificar en tiempo y forma, las resoluciones   y acuerdos que para tal efecto les sean turnados; II. Practicar las diligencias que les sean encomendadas; III. Levantar las actas correspondientes a las diligencias que practiquen; y IV. Las demás atribuciones que les confieran esta Ley, el Código de Procedimiento y Justicia Administrativa para el Estado y los Municipios de Guanajuato y el reglamento interior del Tribunal.
I. Recibir del Coordinador de Actuarios los acuerdos y resoluciones para su notificación conforme al Código; II. Practicar las diligencias que les sean encomendadas por el Coordinador de Actuarios; III. Realizar las notificaciones en los días y horas que se habiliten para tal efecto, asentando la razón respectiva; IV Recabar la firma y sello de recibidos del Secretario General de Acuerdos, Secretarios General Adjunto y de los Secretarios de Estudio y Cuenta, al entregar los expedientes y las constancias de notificaciones; V Llevar un registro físico o electrónico en el que se asienten las diversas diligencias y notificaciones que hayan efectuado; VI Acusar de recibido, mediante el Sistema Informático del Tribunal, los acuerdos y resoluciones remitidos por el Secretario General de Acuerdos, Secretario General Adjunto y Secretarios de Estudio y Cuenta, para su notificación; VII Identificar la clase de notificación a realizar; VIII Notificar personalmente, en la oficina de la Coordinación de Actuarios, por comparecencia de las partes o de sus autorizados para recibirlas, previa identificación; y IX Las demás que le confieran la Ley, el Código, este Reglamento y el Coordinador de Actuarios. </t>
  </si>
  <si>
    <t>Elaboración de acuerdos.
Administrar el sistema informático del Tribunal en cuestión de expedientes.
Alimentar con información el sistema de notificaciones electrónicas.
Las que determine el Secretario General de Acuerdos.</t>
  </si>
  <si>
    <t>I. Representar al Presidente en las reuniones que estén le encomienden;
II. Auxiliar al Presidente en la revisión y elaboración de oficios para su firma;
III. Convocar a reuniones a las unidades administrativas del Tribunal y remitir con oportunidad las ordenes e instrucciones que gire el Presidente a sus titulares para su oportuna Observancia y cumplimiento;
IV. Registrar y gestionar la agenda del Presidente;
V. Dar seguimiento a los medios de comunicación sobre los temas que pudieran tener relación e influencia en la imagen institucional del Tribunal;
VI. Coordinar previo consenso con el Presidente, el manejo de contenidos impresos y audiovisuales sobre la imagen institucional del Tribunal;
VII. Proponer al Consejo Administrativo la contratación de espacios publicitarios para la difusión de las atribuciones del Tribunal;
VIII. Recibir y dar cuenta al Presidente y al Consejo de las comunicaciones internas y externas que contengan temas que deban ser de su conocimiento;
IX. Proponer ante el Consejo Administrativo, analizar y dar seguimiento a las herramientas basadas en las tecnologías de la información y de la comunicación dirigidas a la difusión, publicidad institucional y fortalecimiento de las atribuciones del Tribunal, así como cualquier otro medio impreso que cumpla con la función de informar, difundir y promover la procuración e impartición de justicia administrativa y fiscal;
X. Coordinar la logística del aniversario del Tribunal y del informe anual y actividades, así como de los demás eventos institucionales que organice el presidente;
XI. Auxiliar en generación y seguimiento de proyectos académicos y administrativos de las diferentes áreas del Tribunal;
XII. Coordinar la logística, grabación, almacenamiento y transmisión de las sesiones del Pleno o del Consejo, para efectos de su difusión a través de los medios tecnológicos que faciliten su seguimiento;
XIII. Auxiliar al consejo en la redacción de las actas y demás comunicaciones, en coordinación con la Secretaria Ejecutiva;
XIV. En materia de comunicación social, dar cobertura a las actividades relevantes del Presidente y del Tribunal;
XV. Documentar, diseñar y dar seguimiento a los contenidos de telecomunicaciones institucionales;
XVI. Elaboración de comunicados de prensa, síntesis informativa y su seguimiento ante los medios de comunicación; y 
XVII. Las demás que le encomiende el Consejo, el Pleno o el Presidente.</t>
  </si>
  <si>
    <t>I. Formular los proyectos de las resoluciones definitivas e interlocutorias; II. Elaborar los proyectos para el cumplimiento de ejecutorias de amparo concedidos contra las sentencias definitivas y de las emitidas por el Pleno en el recurso de reclamación; III. Preparar proyectos de aclaración de sentencia; IV. Elaborar proyectos en los recursos de queja; V. Auxiliar en la formulación de los criterios del Tribunal de Justicia Administrativa del Estado de Guanajuato; y VI. Las demás que les señalen el reglamento interior del Tribunal. 
I. Formular los proyectos de las resoluciones definitivas, dentro de los siete días siguientes a la celebración de la audiencia, y de las interlocutorias dentro de los tres días siguientes al desahogo de la vista;  II. Elaborar los proyectos de resolución de los recursos, dentro de los siete días siguientes del desahogo de la vista;  III. Suplir las ausencias temporales de otros SECRETARIO PROYECTISTAS que determine el Consejo; IV. Contribuir en la formulación de los criterios jurídicos del Tribunal; V. Llevar el registro y control de los expedientes que les sean turnados; VI.   Registrar en el Sistema Informático, las resoluciones aprobadas   por las Salas o el Pleno;  VII. Generar las versiones públicas de los proyectos que les sean encomendados, así como guardar la reserva de la información; y  VIII. Las demás que les encomiende el Magistrado de la Sala a la que se encuentren adscritos.</t>
  </si>
  <si>
    <t>Registrar las cuestiones procesales en que intervengan;
Consultar con el coordinador los aspectos jurídicos y administrativos  que consideren pertinentes, a efecto de fijar la postura que se adoptará en los mismos;
Realizar las investigaciones jurídicas que se le requieran;
Formular proyectos de resoluciones definitivas e interlocutorias;
Vigilar la tramitación de los procesos en que intervengan;</t>
  </si>
  <si>
    <t>Garantizar que las atribuciones legales de la Coordinación de Informática se cumplan con efectividad, así  como proporcionar información al Coordinador de Informática que permita la oportuna toma de decisiones;
Proponer al Consejo a través de la Dirección Administrativa, el diseño y actualización  de la página electrónica del Tribunal;
Administrar los recursos tecnológicos del Tribunal para su mejor aprovechamiento;
Controlar el inventario de consumibles de impresión;
Controlar la documentación generada de las actividades de la Coordinación de Informática.</t>
  </si>
  <si>
    <t xml:space="preserve">I. Realizar el registro de las cedulas profesionales en orden cronológico y sucesivo de los licenciados en derecho o su equivalente que lo soliciten;
II. Realizar el registro en orden cronológico y sucesivo de los interesados, licenciados en derecho o su equivalente que funjan como autorizados en los procesos administrativos y que sea su deseo utilizar los servicios informáticos del Tribunal;
III. Resguardar la documentación original, así como la que haya sido cotejada con su original y que sirvió de soporte para la realización de los trámites administrativos para el acceso a los servicios informáticos del Tribunal;
IV.  Integrar, resguardar y mantener actualizada la información de los usuarios del Sistema Informático del Tribunal que contengan los expedientes sobre las solicitudes de las altas, bajas o modificaciones de claves de acceso y contraseñas así como de  la extinción de los certificados de firma electrónica, a partir de la información que le proporcione la Coordinación de Informática;
V. Poner a disposición los medios electrónicos necesarios con el propósito de que los usuarios del Sistema Informático del Tribunal estén en condiciones de consultar e imprimir información en la que sean parte interesada;
VI. Orientar y en  su caso, asistir a los interesados y licenciados en derecho o su equivalente, que así lo requieran en la tramitación del juicio en línea y demás servicios informáticos;
VII.  Verificar y validar en el Sistema Informático del Tribunal, los registros que realicen los interesados con motivo de la tramitación del juicio en línea y demás servicios informáticos;
VIII. Verificar y validar en el Sistema Informático del Tribunal, las demandas y demás promociones que remitan los interesados con motivo de la tramitación del juicio en línea;
IX. Levar en conjunto con la Coordinación de Informática el registro de las revocaciones, suspensiones o cancelaciones de los certificados de forma electrónica en los casos establecidos en el Reglamento Interior sobre el Uso de Medios Electrónicos y Firma Electrónica Certificada del Tribunal;
X.  Redactar las actas circunstanciadas que se requieren con motivo de las inconsistencias que se detecten en el registro, recepción, validación, promoción y verificación de  los servicios informáticos junto con la Coordinación de Informática;
XI. Realizar las propuestas que se consideren oportunas para la mejora de los servicios informáticos y de las disposiciones legales del Tribunal que los regulen;
XII.  Difundir de manera permanente los Servicios Informáticos del Tribunal; y 
XIII. Las demás que le encomienden la Secretaria y las demás disposiciones administrativas.  
</t>
  </si>
  <si>
    <t>Elaborar Proyectos de Acuerdos;
Alimentar con Información el Sistema de Notificaciones Electrónicas ;
Auxiliar en los Procesos de Recursos de Reclamación y Amparo;
Auxiliar en las actividades relacionadas con el Sistema Informático del Tribunal;
Atender las solicitudes de información.</t>
  </si>
  <si>
    <t xml:space="preserve">ARTICULO 38.- La Coordinación de Archivo General, Estadística y Compilación de Leyes, Decretos y demás Disposiciones de Carácter General auxiliará  a la Secretaría en las siguientes atribuciones:   
I.- En materia Estadística:
a) Recibir y procesar la información rendida por las Salas, elaborando cuatrimestralmente gráficas y estadísticas de las actividades jurisdiccionales del Tribunal.
b) Recopilar y sistematizar los datos que con motivo de las funciones jurisdiccionales del Tribunal se consideren necesarios para el análisis y proyección de datos estadísticos;
c) Integrar la información estadística del Tribunal, mediante la aplicación de tecnologías de la información y de la comunicación, bajo los parámetros de calidad, oportunidad y comparabilidad;
d) Recabar los datos que genere la Unidad de Defensoría de Oficio respecto de los asuntos de su conocimiento para su sistematización y presentación estadística;
e) Dar cuenta a la Secretaría de la información estadística generada por las Salas y la unidad de Defensoría de Oficio del Tribunal; 
f) Implementara metodologías de captura de información y de presentación de la misma;
g) Asistir, orientar y capacitar al personal jurisdiccional y administrativo sobre la captura y presentación de la información estadística;
h) Ordenar, clasificar, y registrar la información recopilada, así como diseñar formatos, plantillas gráficas y cualquier otro instrumento que permita la clasificación e interpretación de la información estadística jurisdiccional generada por las Salas y la Unidad de Defensoría de Oficio del Tribunal;
i) Contribuir en la redacción del informe que en la última sesión de cada año, el Presidente debe rendir al Pleno del Tribunal;
j) Facilitar la información cuatrimestral a la Coordinación de informática con objeto de capturarla y publicarla en la página web del Tribunal; y
k) Contribuir en la relación del Tribunal con las instituciones encargadas de realizar censos y estadísticas a nivel estatal y municipal, previo acuerdo del presidente.
</t>
  </si>
  <si>
    <t xml:space="preserve">I. Recibir las promociones, documentación y correspondencias jurisdiccional, haciendo constar el día y hora de su presentación, los anexos que se acompañan, nombre del promovente, nombre y firma de la persona que recibe y señalar el folio progresivo que le corresponda;II. Registrar en el Sistema Informático del Tribunal las promociones, documentos y correspondencia en el libro electrónico por materia y riguroso orden numérico, debiendo distribuirlo preferentemente dentro de las veinticuatro horas , salvo  que sean de carácter urgente, en cuyo, se turnara a la Sala que corresponda a cada promoción;III. Llevar en el Sistema Informático del Tribunal, el registro sobre los asuntos turnados diariamente, especificando el número de control que le corresponda a cada promoción;IV. Recibir del personal asignado al Sistema de Guardias o de turno, las promociones de término, documentos y correspondencia que se hubieran presentado durante los periodos vacacionales o fuera del horario de atención al público del Tribunal;V. Rendir un informe mensual a la Secretaria sobre las promociones de termino, documentos y correspondencia que se hubieren presentado durante los periodos vacacionales o fuera del horario de atención al público del Tribunal;VI. Proponer las medidas administrativas de control, estadística y seguimiento que contribuyan a la mejora contínua de los procesos internos;VII. Proyectar las comunicaciones que atiendan las promociones institucionales con motivo de sus actividades; y VIII. Las demás que le encomiende la Secretaria en el ámbito de sus atribuciones. 
</t>
  </si>
  <si>
    <t xml:space="preserve">
I. En materia de Administración: a) Elaborar el anteproyecto de presupuesto anual y pronóstico de ingresos de las actividades del Instituto; b) Atender las necesidades administrativas del Instituto y coordinarse con la Dirección Administrativa para establecer el control de los ingresos que obtenga y del presupuesto que ejerza, con motivo de las actividades a su cargo; y c) Colaborar en la ejecución del programa editorial del Tribunal.
II. En materia de Docencia: a) Operar los programas académicos, cursos y talleres aprobados por el Consejo; b) Administrar el sistema de control escolar de los programas académicos  y cursos que imparta el Instituto, la selección de alumnos, la integración de su expediente académico, su evaluación y constancias; c) Apoyar al profesorado del Instituto en sus labores docentes y en la preparación del material didáctico; d) Formular las constancias de estudio y acreditación de los cursos que imparta el Instituto; y e) Cumplir con las normas y criterios que se establezcan para la acreditación de cada uno de los programas y cursos que imparta el Instituto.
III. En materia de Servicio Administrativo de Carrera: a) Operar el Servicio Administrativo de Carrera; b) Dar seguimiento a la implementación del Servicio Administrativo de
Carrera; c) Diseñar, proponer y desarrollar el programa de promoción y difusión  de las actividades del Instituto y de las convocatorias e invitaciones para los procesos de admisión de los diversos programas académicos que ofrece, con apoyo de la Coordinación de Investigación y Biblioteca; y d) Analizar y formular propuestas para el desarrollo del Servicio Administrativo de Carrera, con apoyo de la Coordinación de Investigación y Biblioteca.
IV. Las demás que le encomiende, el Consejo, el Presidente o el Director del Instituto.</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</si>
</sst>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sz val="10"/>
      <color theme="1"/>
      <name val="Calibri"/>
      <family val="2"/>
      <scheme val="minor"/>
    </font>
    <font>
      <sz val="10"/>
      <name val="Calibri"/>
      <family val="2"/>
      <scheme val="minor"/>
    </font>
    <font>
      <sz val="9"/>
      <color theme="1"/>
      <name val="Calibri"/>
      <family val="2"/>
      <scheme val="minor"/>
    </font>
    <font>
      <sz val="9"/>
      <color indexed="8"/>
      <name val="Calibri"/>
      <family val="2"/>
      <scheme val="minor"/>
    </font>
    <font>
      <sz val="8"/>
      <color theme="1"/>
      <name val="Calibri"/>
      <family val="2"/>
      <scheme val="minor"/>
    </font>
    <font>
      <sz val="8.5"/>
      <color theme="1"/>
      <name val="Calibri"/>
      <family val="2"/>
      <scheme val="minor"/>
    </font>
    <font>
      <u/>
      <sz val="10"/>
      <color theme="10"/>
      <name val="Arial"/>
      <family val="2"/>
    </font>
    <font>
      <sz val="10"/>
      <name val="Arial"/>
      <family val="2"/>
    </font>
    <font>
      <sz val="9"/>
      <color rgb="FF000000"/>
      <name val="Calibri"/>
      <family val="2"/>
      <scheme val="minor"/>
    </font>
    <font>
      <b/>
      <sz val="11"/>
      <color rgb="FFFFFFFF"/>
      <name val="Arial"/>
      <family val="2"/>
    </font>
    <font>
      <sz val="10"/>
      <color rgb="FF000000"/>
      <name val="Arial"/>
      <family val="2"/>
    </font>
    <font>
      <sz val="8"/>
      <color rgb="FF000000"/>
      <name val="Arial"/>
      <family val="2"/>
    </font>
    <font>
      <sz val="8.5"/>
      <color rgb="FF000000"/>
      <name val="Calibri"/>
      <family val="2"/>
      <scheme val="minor"/>
    </font>
    <font>
      <sz val="8"/>
      <color rgb="FF000000"/>
      <name val="Calibri"/>
      <family val="2"/>
      <scheme val="minor"/>
    </font>
    <font>
      <sz val="8"/>
      <color rgb="FFFF0000"/>
      <name val="Calibri"/>
      <family val="2"/>
      <scheme val="minor"/>
    </font>
    <font>
      <sz val="10"/>
      <color rgb="FF000000"/>
      <name val="Calibri"/>
      <family val="2"/>
      <scheme val="minor"/>
    </font>
  </fonts>
  <fills count="8">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333333"/>
        <bgColor indexed="64"/>
      </patternFill>
    </fill>
    <fill>
      <patternFill patternType="solid">
        <fgColor rgb="FFE1E1E1"/>
        <bgColor indexed="64"/>
      </patternFill>
    </fill>
    <fill>
      <patternFill patternType="solid">
        <fgColor rgb="FFFFFFFF"/>
        <bgColor indexed="64"/>
      </patternFill>
    </fill>
  </fills>
  <borders count="7">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0" fontId="10" fillId="0" borderId="0" applyNumberFormat="0" applyFill="0" applyBorder="0" applyAlignment="0" applyProtection="0"/>
  </cellStyleXfs>
  <cellXfs count="57">
    <xf numFmtId="0" fontId="0" fillId="0" borderId="0" xfId="0"/>
    <xf numFmtId="0" fontId="2" fillId="3"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0" fillId="4" borderId="1" xfId="1" applyFill="1" applyBorder="1" applyAlignment="1" applyProtection="1">
      <alignment horizontal="center" vertical="center" wrapText="1"/>
    </xf>
    <xf numFmtId="0" fontId="10" fillId="4" borderId="1" xfId="1" applyFont="1" applyFill="1" applyBorder="1" applyAlignment="1" applyProtection="1">
      <alignment horizontal="center" vertical="center" wrapText="1"/>
    </xf>
    <xf numFmtId="0" fontId="4" fillId="4"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6" fillId="4" borderId="1" xfId="0" applyFont="1" applyFill="1" applyBorder="1" applyAlignment="1">
      <alignment horizontal="left" vertical="center" wrapText="1"/>
    </xf>
    <xf numFmtId="0" fontId="3" fillId="4" borderId="1" xfId="0" applyFont="1" applyFill="1" applyBorder="1" applyAlignment="1">
      <alignment vertical="center" wrapText="1"/>
    </xf>
    <xf numFmtId="0" fontId="3" fillId="4" borderId="1" xfId="0" applyFont="1" applyFill="1" applyBorder="1" applyAlignment="1">
      <alignment horizontal="center" vertical="center" wrapText="1"/>
    </xf>
    <xf numFmtId="0" fontId="11" fillId="4" borderId="1" xfId="1" applyFont="1" applyFill="1" applyBorder="1" applyAlignment="1" applyProtection="1">
      <alignment horizontal="center" vertical="center" wrapText="1"/>
    </xf>
    <xf numFmtId="14" fontId="3" fillId="0" borderId="1" xfId="0" applyNumberFormat="1" applyFont="1" applyFill="1" applyBorder="1" applyAlignment="1">
      <alignment horizontal="center" vertical="center" wrapText="1"/>
    </xf>
    <xf numFmtId="0" fontId="0" fillId="0" borderId="0" xfId="0" applyAlignment="1">
      <alignment wrapText="1"/>
    </xf>
    <xf numFmtId="0" fontId="6" fillId="0" borderId="1" xfId="0" applyFont="1" applyFill="1" applyBorder="1" applyAlignment="1">
      <alignment horizontal="left" vertical="top" wrapText="1"/>
    </xf>
    <xf numFmtId="0" fontId="1" fillId="2" borderId="1" xfId="0" applyFont="1" applyFill="1" applyBorder="1" applyAlignment="1">
      <alignment horizontal="center" wrapText="1"/>
    </xf>
    <xf numFmtId="0" fontId="2" fillId="3" borderId="1" xfId="0" applyFont="1" applyFill="1" applyBorder="1" applyAlignment="1">
      <alignment wrapText="1"/>
    </xf>
    <xf numFmtId="0" fontId="0" fillId="0" borderId="0" xfId="0" applyAlignment="1">
      <alignment vertical="center" wrapText="1"/>
    </xf>
    <xf numFmtId="0" fontId="0" fillId="0" borderId="3" xfId="0" applyBorder="1" applyAlignment="1">
      <alignment vertical="center" wrapText="1"/>
    </xf>
    <xf numFmtId="0" fontId="12" fillId="0" borderId="3" xfId="0" applyFont="1" applyBorder="1" applyAlignment="1">
      <alignment vertical="center" wrapText="1"/>
    </xf>
    <xf numFmtId="0" fontId="12" fillId="0" borderId="2" xfId="0" applyFont="1" applyBorder="1" applyAlignment="1">
      <alignment vertical="center" wrapText="1"/>
    </xf>
    <xf numFmtId="0" fontId="13" fillId="5" borderId="4" xfId="0" applyFont="1" applyFill="1" applyBorder="1" applyAlignment="1">
      <alignment vertical="center" wrapText="1"/>
    </xf>
    <xf numFmtId="0" fontId="14" fillId="6" borderId="4" xfId="0" applyFont="1" applyFill="1" applyBorder="1" applyAlignment="1">
      <alignment vertical="center" wrapText="1"/>
    </xf>
    <xf numFmtId="0" fontId="13" fillId="5" borderId="5"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0" fillId="0" borderId="2" xfId="0" applyBorder="1" applyAlignment="1">
      <alignment vertical="center" wrapText="1"/>
    </xf>
    <xf numFmtId="0" fontId="15" fillId="7" borderId="2" xfId="0" applyFont="1" applyFill="1" applyBorder="1" applyAlignment="1">
      <alignment vertical="center" wrapText="1"/>
    </xf>
    <xf numFmtId="0" fontId="17" fillId="0" borderId="3" xfId="0" applyFont="1" applyBorder="1" applyAlignment="1">
      <alignment vertical="center" wrapText="1"/>
    </xf>
    <xf numFmtId="0" fontId="17" fillId="0" borderId="2" xfId="0" applyFont="1" applyBorder="1" applyAlignment="1">
      <alignment vertical="center" wrapText="1"/>
    </xf>
    <xf numFmtId="0" fontId="12" fillId="7" borderId="3" xfId="0" applyFont="1" applyFill="1" applyBorder="1" applyAlignment="1">
      <alignment vertical="center" wrapText="1"/>
    </xf>
    <xf numFmtId="0" fontId="12" fillId="7" borderId="2" xfId="0" applyFont="1" applyFill="1" applyBorder="1" applyAlignment="1">
      <alignment vertical="center" wrapText="1"/>
    </xf>
    <xf numFmtId="0" fontId="19" fillId="0" borderId="0" xfId="0" applyFont="1" applyAlignment="1">
      <alignment vertical="center" wrapText="1"/>
    </xf>
    <xf numFmtId="0" fontId="16" fillId="0" borderId="6" xfId="0" applyFont="1" applyBorder="1" applyAlignment="1">
      <alignment horizontal="center" vertical="center" wrapText="1"/>
    </xf>
    <xf numFmtId="0" fontId="16" fillId="0" borderId="2" xfId="0" applyFont="1" applyBorder="1" applyAlignment="1">
      <alignment horizontal="center" vertical="center" wrapText="1"/>
    </xf>
    <xf numFmtId="0" fontId="0" fillId="0" borderId="0" xfId="0" applyBorder="1" applyAlignment="1">
      <alignment wrapText="1"/>
    </xf>
    <xf numFmtId="0" fontId="0" fillId="0" borderId="0" xfId="0" applyBorder="1" applyAlignment="1">
      <alignment horizontal="center" vertical="center" wrapText="1"/>
    </xf>
    <xf numFmtId="0" fontId="3" fillId="0" borderId="0" xfId="0" applyFont="1" applyFill="1" applyBorder="1" applyAlignment="1">
      <alignment vertical="center" wrapText="1"/>
    </xf>
    <xf numFmtId="0" fontId="12" fillId="0" borderId="0" xfId="0" applyFont="1" applyBorder="1" applyAlignment="1">
      <alignment vertical="center" wrapText="1"/>
    </xf>
    <xf numFmtId="0" fontId="3" fillId="0" borderId="0" xfId="0" applyFont="1" applyFill="1" applyBorder="1" applyAlignment="1">
      <alignment horizontal="center" vertical="center" wrapText="1"/>
    </xf>
    <xf numFmtId="0" fontId="3" fillId="4" borderId="0" xfId="0" applyFont="1" applyFill="1" applyBorder="1" applyAlignment="1">
      <alignment vertical="center" wrapText="1"/>
    </xf>
    <xf numFmtId="0" fontId="3" fillId="0" borderId="0" xfId="0" applyFont="1" applyFill="1" applyBorder="1" applyAlignment="1">
      <alignment wrapText="1"/>
    </xf>
    <xf numFmtId="0" fontId="0" fillId="0" borderId="0" xfId="0" applyFill="1" applyBorder="1" applyAlignment="1">
      <alignment horizontal="center" vertical="center" wrapText="1"/>
    </xf>
    <xf numFmtId="0" fontId="0" fillId="0" borderId="0" xfId="0" applyFill="1" applyBorder="1" applyAlignment="1">
      <alignment wrapText="1"/>
    </xf>
    <xf numFmtId="0" fontId="0" fillId="0" borderId="1" xfId="0" applyBorder="1" applyAlignment="1">
      <alignment wrapText="1"/>
    </xf>
    <xf numFmtId="0" fontId="0" fillId="0" borderId="1" xfId="0" applyBorder="1" applyAlignment="1">
      <alignment horizontal="center" vertical="center" wrapText="1"/>
    </xf>
    <xf numFmtId="0" fontId="0" fillId="0" borderId="1" xfId="0" applyBorder="1" applyAlignment="1">
      <alignment wrapText="1"/>
    </xf>
    <xf numFmtId="0" fontId="1" fillId="2" borderId="1" xfId="0" applyFont="1" applyFill="1" applyBorder="1" applyAlignment="1">
      <alignment horizontal="left" wrapText="1"/>
    </xf>
    <xf numFmtId="0" fontId="2" fillId="3" borderId="1" xfId="0" applyFont="1" applyFill="1" applyBorder="1" applyAlignment="1">
      <alignment horizontal="left" wrapText="1"/>
    </xf>
    <xf numFmtId="0" fontId="12" fillId="0" borderId="1" xfId="0" applyFont="1" applyBorder="1" applyAlignment="1">
      <alignment vertical="center" wrapText="1"/>
    </xf>
    <xf numFmtId="0" fontId="15" fillId="7" borderId="1" xfId="0" applyFont="1" applyFill="1" applyBorder="1" applyAlignment="1">
      <alignment vertical="center" wrapText="1"/>
    </xf>
    <xf numFmtId="0" fontId="0" fillId="0" borderId="1" xfId="0"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tcagto.gob.mx/wp-content/uploads/2018/05/Jefe-de-Seguimiento-Tecnologico.pdf" TargetMode="External"/><Relationship Id="rId18" Type="http://schemas.openxmlformats.org/officeDocument/2006/relationships/hyperlink" Target="http://transparencia.tcagto.gob.mx/wp-content/uploads/2018/05/Analista-Juridico-B-de-la-S.G.A..pdf" TargetMode="External"/><Relationship Id="rId26" Type="http://schemas.openxmlformats.org/officeDocument/2006/relationships/hyperlink" Target="http://transparencia.tcagto.gob.mx/wp-content/uploads/2018/05/Proyectista-B.pdf" TargetMode="External"/><Relationship Id="rId39" Type="http://schemas.openxmlformats.org/officeDocument/2006/relationships/hyperlink" Target="http://transparencia.tcagto.gob.mx/wp-content/uploads/2018/06/Secretario-de-Estudio-y-Cuenta-2018.pdf" TargetMode="External"/><Relationship Id="rId21" Type="http://schemas.openxmlformats.org/officeDocument/2006/relationships/hyperlink" Target="http://transparencia.tcagto.gob.mx/wp-content/uploads/2018/05/Coordinador-de-la-Defensoria-de-Oficio.pdf" TargetMode="External"/><Relationship Id="rId34" Type="http://schemas.openxmlformats.org/officeDocument/2006/relationships/hyperlink" Target="http://transparencia.tcagto.gob.mx/wp-content/uploads/2018/06/Magistrado-2018.pdf" TargetMode="External"/><Relationship Id="rId42" Type="http://schemas.openxmlformats.org/officeDocument/2006/relationships/hyperlink" Target="http://transparencia.tcagto.gob.mx/wp-content/uploads/2018/06/Secretario-de-Estudio-y-Cuenta-2018.pdf" TargetMode="External"/><Relationship Id="rId47" Type="http://schemas.openxmlformats.org/officeDocument/2006/relationships/hyperlink" Target="http://transparencia.tcagto.gob.mx/wp-content/uploads/2018/06/Secretario-Proyectista-de-pleno.pdf" TargetMode="External"/><Relationship Id="rId50" Type="http://schemas.openxmlformats.org/officeDocument/2006/relationships/hyperlink" Target="http://transparencia.tcagto.gob.mx/wp-content/uploads/2018/06/Secretario-Proyectista-2018.pdf" TargetMode="External"/><Relationship Id="rId55" Type="http://schemas.openxmlformats.org/officeDocument/2006/relationships/hyperlink" Target="http://transparencia.tcagto.gob.mx/wp-content/uploads/2018/06/Secretario-de-Estudio-y-Cuenta-Adjunto-2018.pdf" TargetMode="External"/><Relationship Id="rId63" Type="http://schemas.openxmlformats.org/officeDocument/2006/relationships/hyperlink" Target="http://transparencia.tcagto.gob.mx/wp-content/uploads/2018/06/coordinador-de-quejas.pdf" TargetMode="External"/><Relationship Id="rId68" Type="http://schemas.openxmlformats.org/officeDocument/2006/relationships/hyperlink" Target="http://transparencia.tcagto.gob.mx/wp-content/uploads/2018/06/JEFE-DE-DEPARTAMENTO-DE-COMUNICACION-SOCIAL.pdf" TargetMode="External"/><Relationship Id="rId7" Type="http://schemas.openxmlformats.org/officeDocument/2006/relationships/hyperlink" Target="http://transparencia.tcagto.gob.mx/wp-content/uploads/2018/05/Titular-de-la-Coordinacion-de-Recursos-Humanos.pdf" TargetMode="External"/><Relationship Id="rId71" Type="http://schemas.openxmlformats.org/officeDocument/2006/relationships/hyperlink" Target="http://transparencia.tcagto.gob.mx/wp-content/uploads/2018/05/Defensor-de-Oficio.pdf" TargetMode="External"/><Relationship Id="rId2" Type="http://schemas.openxmlformats.org/officeDocument/2006/relationships/hyperlink" Target="http://transparencia.tcagto.gob.mx/wp-content/uploads/2018/05/Director-Administrativo.pdf" TargetMode="External"/><Relationship Id="rId16" Type="http://schemas.openxmlformats.org/officeDocument/2006/relationships/hyperlink" Target="http://transparencia.tcagto.gob.mx/wp-content/uploads/2018/05/Coodinador-de-archivo-general.pdf" TargetMode="External"/><Relationship Id="rId29" Type="http://schemas.openxmlformats.org/officeDocument/2006/relationships/hyperlink" Target="http://transparencia.tcagto.gob.mx/wp-content/uploads/2018/05/Analista-Juridico-Sala.pdf" TargetMode="External"/><Relationship Id="rId11" Type="http://schemas.openxmlformats.org/officeDocument/2006/relationships/hyperlink" Target="http://transparencia.tcagto.gob.mx/wp-content/uploads/2018/05/Titular-de-la-Coordinacion-de-Recursos-Materiales-Servicios-Generales.pdf" TargetMode="External"/><Relationship Id="rId24" Type="http://schemas.openxmlformats.org/officeDocument/2006/relationships/hyperlink" Target="http://transparencia.tcagto.gob.mx/wp-content/uploads/2018/05/Jefe-de-Departamento-de-Proyectos-Juridicos.pdf" TargetMode="External"/><Relationship Id="rId32" Type="http://schemas.openxmlformats.org/officeDocument/2006/relationships/hyperlink" Target="http://transparencia.tcagto.gob.mx/wp-content/uploads/2018/05/PRESIDENTE.pdf" TargetMode="External"/><Relationship Id="rId37" Type="http://schemas.openxmlformats.org/officeDocument/2006/relationships/hyperlink" Target="http://transparencia.tcagto.gob.mx/wp-content/uploads/2018/06/Magistrado-2018.pdf" TargetMode="External"/><Relationship Id="rId40" Type="http://schemas.openxmlformats.org/officeDocument/2006/relationships/hyperlink" Target="http://transparencia.tcagto.gob.mx/wp-content/uploads/2018/06/Secretario-de-Estudio-y-Cuenta-2018.pdf" TargetMode="External"/><Relationship Id="rId45" Type="http://schemas.openxmlformats.org/officeDocument/2006/relationships/hyperlink" Target="http://transparencia.tcagto.gob.mx/wp-content/uploads/2018/06/Secretario-Proyectista-de-pleno.pdf" TargetMode="External"/><Relationship Id="rId53" Type="http://schemas.openxmlformats.org/officeDocument/2006/relationships/hyperlink" Target="http://transparencia.tcagto.gob.mx/wp-content/uploads/2018/06/Secretario-Proyectista-2018.pdf" TargetMode="External"/><Relationship Id="rId58" Type="http://schemas.openxmlformats.org/officeDocument/2006/relationships/hyperlink" Target="http://transparencia.tcagto.gob.mx/wp-content/uploads/2018/06/Secretario-de-Estudio-y-Cuenta-Adjunto-2018.pdf" TargetMode="External"/><Relationship Id="rId66" Type="http://schemas.openxmlformats.org/officeDocument/2006/relationships/hyperlink" Target="http://transparencia.tcagto.gob.mx/wp-content/uploads/2018/05/Analista-Juridico-de-la-U.D.O.pdf" TargetMode="External"/><Relationship Id="rId74" Type="http://schemas.openxmlformats.org/officeDocument/2006/relationships/hyperlink" Target="http://transparencia.tcagto.gob.mx/wp-content/uploads/2018/05/PRESIDENTE.pdf" TargetMode="External"/><Relationship Id="rId5" Type="http://schemas.openxmlformats.org/officeDocument/2006/relationships/hyperlink" Target="http://transparencia.tcagto.gob.mx/wp-content/uploads/2018/05/Coordinador-de-Investigacion-y-Biblioteca.pdf" TargetMode="External"/><Relationship Id="rId15" Type="http://schemas.openxmlformats.org/officeDocument/2006/relationships/hyperlink" Target="http://transparencia.tcagto.gob.mx/wp-content/uploads/2018/05/Analista-Juridico-de-la-S.G.A..pdf" TargetMode="External"/><Relationship Id="rId23" Type="http://schemas.openxmlformats.org/officeDocument/2006/relationships/hyperlink" Target="http://transparencia.tcagto.gob.mx/wp-content/uploads/2018/05/Titular-de-la-Coordinacion-de-Informatica.pdf" TargetMode="External"/><Relationship Id="rId28" Type="http://schemas.openxmlformats.org/officeDocument/2006/relationships/hyperlink" Target="http://transparencia.tcagto.gob.mx/wp-content/uploads/2018/05/Proyectista-B.pdf" TargetMode="External"/><Relationship Id="rId36" Type="http://schemas.openxmlformats.org/officeDocument/2006/relationships/hyperlink" Target="http://transparencia.tcagto.gob.mx/wp-content/uploads/2018/06/Magistrado-2018.pdf" TargetMode="External"/><Relationship Id="rId49" Type="http://schemas.openxmlformats.org/officeDocument/2006/relationships/hyperlink" Target="http://transparencia.tcagto.gob.mx/wp-content/uploads/2018/06/Secretario-Proyectista-2018.pdf" TargetMode="External"/><Relationship Id="rId57" Type="http://schemas.openxmlformats.org/officeDocument/2006/relationships/hyperlink" Target="http://transparencia.tcagto.gob.mx/wp-content/uploads/2018/06/Secretario-de-Estudio-y-Cuenta-Adjunto-2018.pdf" TargetMode="External"/><Relationship Id="rId61" Type="http://schemas.openxmlformats.org/officeDocument/2006/relationships/hyperlink" Target="http://transparencia.tcagto.gob.mx/wp-content/uploads/2018/06/Secretario-Tecnico-de-Presidencia-2018.pdf" TargetMode="External"/><Relationship Id="rId10" Type="http://schemas.openxmlformats.org/officeDocument/2006/relationships/hyperlink" Target="http://transparencia.tcagto.gob.mx/wp-content/uploads/2018/05/Titular-de-la-Coodinacion-de-presupuesto-y-contabilidad.pdf" TargetMode="External"/><Relationship Id="rId19" Type="http://schemas.openxmlformats.org/officeDocument/2006/relationships/hyperlink" Target="http://transparencia.tcagto.gob.mx/wp-content/uploads/2018/05/Especialista-de-Dise&#241;o-Web.pdf" TargetMode="External"/><Relationship Id="rId31" Type="http://schemas.openxmlformats.org/officeDocument/2006/relationships/hyperlink" Target="http://transparencia.tcagto.gob.mx/wp-content/uploads/2018/05/COORDINADOR-DE-ADMINISTRACION-DOCENCIA-Y-SERVICIO-ADMINISTRATIVO-DE-CARRERA.pdf" TargetMode="External"/><Relationship Id="rId44" Type="http://schemas.openxmlformats.org/officeDocument/2006/relationships/hyperlink" Target="http://transparencia.tcagto.gob.mx/wp-content/uploads/2018/06/Secretario-Proyectista-de-pleno.pdf" TargetMode="External"/><Relationship Id="rId52" Type="http://schemas.openxmlformats.org/officeDocument/2006/relationships/hyperlink" Target="http://transparencia.tcagto.gob.mx/wp-content/uploads/2018/06/Secretario-Proyectista-2018.pdf" TargetMode="External"/><Relationship Id="rId60" Type="http://schemas.openxmlformats.org/officeDocument/2006/relationships/hyperlink" Target="http://transparencia.tcagto.gob.mx/wp-content/uploads/2018/06/Actuario.pdf" TargetMode="External"/><Relationship Id="rId65" Type="http://schemas.openxmlformats.org/officeDocument/2006/relationships/hyperlink" Target="http://transparencia.tcagto.gob.mx/wp-content/uploads/2018/06/DEFENSOR-DE-OFICIO-EN-MATERIA-DE-AMPARO.pdf" TargetMode="External"/><Relationship Id="rId73" Type="http://schemas.openxmlformats.org/officeDocument/2006/relationships/hyperlink" Target="http://transparencia.tcagto.gob.mx/wp-content/uploads/2018/05/Defensor-de-Oficio.pdf" TargetMode="External"/><Relationship Id="rId4" Type="http://schemas.openxmlformats.org/officeDocument/2006/relationships/hyperlink" Target="http://transparencia.tcagto.gob.mx/wp-content/uploads/2018/05/Secretario-General-Adjunto.pdf" TargetMode="External"/><Relationship Id="rId9" Type="http://schemas.openxmlformats.org/officeDocument/2006/relationships/hyperlink" Target="http://transparencia.tcagto.gob.mx/wp-content/uploads/2018/05/Jefe-de-Seguimiento-Administrativo.pdf" TargetMode="External"/><Relationship Id="rId14" Type="http://schemas.openxmlformats.org/officeDocument/2006/relationships/hyperlink" Target="http://transparencia.tcagto.gob.mx/wp-content/uploads/2018/05/Jefe-de-Departamento-de-Soporte-Tecnico.pdf" TargetMode="External"/><Relationship Id="rId22" Type="http://schemas.openxmlformats.org/officeDocument/2006/relationships/hyperlink" Target="http://transparencia.tcagto.gob.mx/wp-content/uploads/2018/05/Director-del-Instituto-de-la-Justicia-Administrativa.pdf" TargetMode="External"/><Relationship Id="rId27" Type="http://schemas.openxmlformats.org/officeDocument/2006/relationships/hyperlink" Target="http://transparencia.tcagto.gob.mx/wp-content/uploads/2018/05/Proyectista-B.pdf" TargetMode="External"/><Relationship Id="rId30" Type="http://schemas.openxmlformats.org/officeDocument/2006/relationships/hyperlink" Target="http://transparencia.tcagto.gob.mx/wp-content/uploads/2018/05/Analista-Juridico-Sala.pdf" TargetMode="External"/><Relationship Id="rId35" Type="http://schemas.openxmlformats.org/officeDocument/2006/relationships/hyperlink" Target="http://transparencia.tcagto.gob.mx/wp-content/uploads/2018/06/Magistrado-2018.pdf" TargetMode="External"/><Relationship Id="rId43" Type="http://schemas.openxmlformats.org/officeDocument/2006/relationships/hyperlink" Target="http://transparencia.tcagto.gob.mx/wp-content/uploads/2018/06/&#211;RGANO-INTERNO-DE-CONTROL-2018.pdf" TargetMode="External"/><Relationship Id="rId48" Type="http://schemas.openxmlformats.org/officeDocument/2006/relationships/hyperlink" Target="http://transparencia.tcagto.gob.mx/wp-content/uploads/2018/06/Secretario-Proyectista-de-pleno.pdf" TargetMode="External"/><Relationship Id="rId56" Type="http://schemas.openxmlformats.org/officeDocument/2006/relationships/hyperlink" Target="http://transparencia.tcagto.gob.mx/wp-content/uploads/2018/06/Secretario-de-Estudio-y-Cuenta-Adjunto-2018.pdf" TargetMode="External"/><Relationship Id="rId64" Type="http://schemas.openxmlformats.org/officeDocument/2006/relationships/hyperlink" Target="http://transparencia.tcagto.gob.mx/wp-content/uploads/2018/06/coordinador-de-responsabilidades.pdf" TargetMode="External"/><Relationship Id="rId69" Type="http://schemas.openxmlformats.org/officeDocument/2006/relationships/hyperlink" Target="http://transparencia.tcagto.gob.mx/wp-content/uploads/2018/05/Defensor-de-Oficio.pdf" TargetMode="External"/><Relationship Id="rId8" Type="http://schemas.openxmlformats.org/officeDocument/2006/relationships/hyperlink" Target="http://transparencia.tcagto.gob.mx/wp-content/uploads/2018/05/Jefe-de-Seguimiento-Fiscal.pdf" TargetMode="External"/><Relationship Id="rId51" Type="http://schemas.openxmlformats.org/officeDocument/2006/relationships/hyperlink" Target="http://transparencia.tcagto.gob.mx/wp-content/uploads/2018/06/Secretario-Proyectista-2018.pdf" TargetMode="External"/><Relationship Id="rId72" Type="http://schemas.openxmlformats.org/officeDocument/2006/relationships/hyperlink" Target="http://transparencia.tcagto.gob.mx/wp-content/uploads/2018/05/Defensor-de-Oficio.pdf" TargetMode="External"/><Relationship Id="rId3" Type="http://schemas.openxmlformats.org/officeDocument/2006/relationships/hyperlink" Target="http://transparencia.tcagto.gob.mx/wp-content/uploads/2018/05/Coordinador-de-la-Defensoria-de-Oficio.pdf" TargetMode="External"/><Relationship Id="rId12" Type="http://schemas.openxmlformats.org/officeDocument/2006/relationships/hyperlink" Target="http://transparencia.tcagto.gob.mx/wp-content/uploads/2018/05/Analista-Juridico-Sala.pdf" TargetMode="External"/><Relationship Id="rId17" Type="http://schemas.openxmlformats.org/officeDocument/2006/relationships/hyperlink" Target="http://transparencia.tcagto.gob.mx/wp-content/uploads/2018/05/Titular-de-Coordinacion-de-oficialia-de-partes.pdf" TargetMode="External"/><Relationship Id="rId25" Type="http://schemas.openxmlformats.org/officeDocument/2006/relationships/hyperlink" Target="http://transparencia.tcagto.gob.mx/wp-content/uploads/2018/05/Proyectista-B.pdf" TargetMode="External"/><Relationship Id="rId33" Type="http://schemas.openxmlformats.org/officeDocument/2006/relationships/hyperlink" Target="http://transparencia.tcagto.gob.mx/wp-content/uploads/2018/05/Proyectista-B.pdf" TargetMode="External"/><Relationship Id="rId38" Type="http://schemas.openxmlformats.org/officeDocument/2006/relationships/hyperlink" Target="http://transparencia.tcagto.gob.mx/wp-content/uploads/2018/06/Secretario-de-Estudio-y-Cuenta-2018.pdf" TargetMode="External"/><Relationship Id="rId46" Type="http://schemas.openxmlformats.org/officeDocument/2006/relationships/hyperlink" Target="http://transparencia.tcagto.gob.mx/wp-content/uploads/2018/06/Secretario-Proyectista-de-pleno.pdf" TargetMode="External"/><Relationship Id="rId59" Type="http://schemas.openxmlformats.org/officeDocument/2006/relationships/hyperlink" Target="http://transparencia.tcagto.gob.mx/wp-content/uploads/2018/06/Secretario-de-Estudio-y-Cuenta-Adjunto-2018.pdf" TargetMode="External"/><Relationship Id="rId67" Type="http://schemas.openxmlformats.org/officeDocument/2006/relationships/hyperlink" Target="http://transparencia.tcagto.gob.mx/wp-content/uploads/2018/06/ANALISTA-JURIDICO-ADMINISTRATIVO.pdf" TargetMode="External"/><Relationship Id="rId20" Type="http://schemas.openxmlformats.org/officeDocument/2006/relationships/hyperlink" Target="http://transparencia.tcagto.gob.mx/wp-content/uploads/2018/05/Secretario-General-de-Acuerdos.pdf" TargetMode="External"/><Relationship Id="rId41" Type="http://schemas.openxmlformats.org/officeDocument/2006/relationships/hyperlink" Target="http://transparencia.tcagto.gob.mx/wp-content/uploads/2018/06/Secretario-de-Estudio-y-Cuenta-2018.pdf" TargetMode="External"/><Relationship Id="rId54" Type="http://schemas.openxmlformats.org/officeDocument/2006/relationships/hyperlink" Target="http://transparencia.tcagto.gob.mx/wp-content/uploads/2018/06/Titular-de-la-unidad-de-acceso-de-informacion-2.pdf" TargetMode="External"/><Relationship Id="rId62" Type="http://schemas.openxmlformats.org/officeDocument/2006/relationships/hyperlink" Target="http://transparencia.tcagto.gob.mx/wp-content/uploads/2018/06/coordinador-de-auditoria.pdf" TargetMode="External"/><Relationship Id="rId70" Type="http://schemas.openxmlformats.org/officeDocument/2006/relationships/hyperlink" Target="http://transparencia.tcagto.gob.mx/wp-content/uploads/2018/05/Defensor-de-Oficio.pdf" TargetMode="External"/><Relationship Id="rId75" Type="http://schemas.openxmlformats.org/officeDocument/2006/relationships/printerSettings" Target="../printerSettings/printerSettings1.bin"/><Relationship Id="rId1" Type="http://schemas.openxmlformats.org/officeDocument/2006/relationships/hyperlink" Target="http://transparencia.tcagto.gob.mx/wp-content/uploads/2018/05/Titular-de-la-Coodinacion-de-registro-y-notificaciones-electronicas.pdf" TargetMode="External"/><Relationship Id="rId6" Type="http://schemas.openxmlformats.org/officeDocument/2006/relationships/hyperlink" Target="http://transparencia.tcagto.gob.mx/wp-content/uploads/2018/05/Coordinador-de-Actuar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3"/>
  <sheetViews>
    <sheetView tabSelected="1" topLeftCell="A2" zoomScale="75" zoomScaleNormal="75" workbookViewId="0">
      <selection activeCell="P84" sqref="A1:P84"/>
    </sheetView>
  </sheetViews>
  <sheetFormatPr baseColWidth="10" defaultColWidth="9.140625" defaultRowHeight="15" x14ac:dyDescent="0.25"/>
  <cols>
    <col min="1" max="1" width="10" style="40" customWidth="1"/>
    <col min="2" max="3" width="14.7109375" style="40" customWidth="1"/>
    <col min="4" max="4" width="19.85546875" style="40" customWidth="1"/>
    <col min="5" max="5" width="14.7109375" style="40" customWidth="1"/>
    <col min="6" max="6" width="26" style="40" customWidth="1"/>
    <col min="7" max="7" width="19.140625" style="40" customWidth="1"/>
    <col min="8" max="8" width="21.7109375" style="40" customWidth="1"/>
    <col min="9" max="9" width="24.28515625" style="40" customWidth="1"/>
    <col min="10" max="10" width="154" style="40" customWidth="1"/>
    <col min="11" max="11" width="24.28515625" style="40" customWidth="1"/>
    <col min="12" max="12" width="12.5703125" style="41" customWidth="1"/>
    <col min="13" max="13" width="39.140625" style="40" bestFit="1" customWidth="1"/>
    <col min="14" max="14" width="18.28515625" style="40" bestFit="1" customWidth="1"/>
    <col min="15" max="15" width="21.28515625" style="40" bestFit="1" customWidth="1"/>
    <col min="16" max="16" width="30.5703125" style="40" bestFit="1" customWidth="1"/>
    <col min="17" max="17" width="8" style="40" bestFit="1" customWidth="1"/>
    <col min="18" max="18" width="20" style="40" bestFit="1" customWidth="1"/>
    <col min="19" max="19" width="8" style="40" bestFit="1" customWidth="1"/>
    <col min="20" max="16384" width="9.140625" style="40"/>
  </cols>
  <sheetData>
    <row r="1" spans="1:19" hidden="1" x14ac:dyDescent="0.25">
      <c r="A1" s="49" t="s">
        <v>0</v>
      </c>
      <c r="B1" s="49"/>
      <c r="C1" s="49"/>
      <c r="D1" s="49"/>
      <c r="E1" s="49"/>
      <c r="F1" s="49"/>
      <c r="G1" s="49"/>
      <c r="H1" s="49"/>
      <c r="I1" s="49"/>
      <c r="J1" s="49"/>
      <c r="K1" s="49"/>
      <c r="L1" s="50"/>
      <c r="M1" s="49"/>
      <c r="N1" s="49"/>
      <c r="O1" s="49"/>
      <c r="P1" s="49"/>
    </row>
    <row r="2" spans="1:19" x14ac:dyDescent="0.25">
      <c r="A2" s="21" t="s">
        <v>1</v>
      </c>
      <c r="B2" s="21"/>
      <c r="C2" s="21"/>
      <c r="D2" s="21"/>
      <c r="E2" s="51"/>
      <c r="F2" s="51"/>
      <c r="G2" s="21" t="s">
        <v>2</v>
      </c>
      <c r="H2" s="21"/>
      <c r="I2" s="21"/>
      <c r="J2" s="52" t="s">
        <v>3</v>
      </c>
      <c r="K2" s="52"/>
      <c r="L2" s="52"/>
      <c r="M2" s="52"/>
      <c r="N2" s="52"/>
      <c r="O2" s="52"/>
      <c r="P2" s="52"/>
    </row>
    <row r="3" spans="1:19" x14ac:dyDescent="0.25">
      <c r="A3" s="22" t="s">
        <v>4</v>
      </c>
      <c r="B3" s="22"/>
      <c r="C3" s="22"/>
      <c r="D3" s="22"/>
      <c r="E3" s="51"/>
      <c r="F3" s="51"/>
      <c r="G3" s="22" t="s">
        <v>54</v>
      </c>
      <c r="H3" s="22"/>
      <c r="I3" s="22"/>
      <c r="J3" s="53" t="s">
        <v>4</v>
      </c>
      <c r="K3" s="53"/>
      <c r="L3" s="53"/>
      <c r="M3" s="53"/>
      <c r="N3" s="53"/>
      <c r="O3" s="53"/>
      <c r="P3" s="53"/>
    </row>
    <row r="4" spans="1:19" hidden="1" x14ac:dyDescent="0.25">
      <c r="A4" s="49" t="s">
        <v>5</v>
      </c>
      <c r="B4" s="49"/>
      <c r="C4" s="49"/>
      <c r="D4" s="49"/>
      <c r="E4" s="49" t="s">
        <v>5</v>
      </c>
      <c r="F4" s="49" t="s">
        <v>6</v>
      </c>
      <c r="G4" s="49"/>
      <c r="H4" s="49" t="s">
        <v>6</v>
      </c>
      <c r="I4" s="49" t="s">
        <v>7</v>
      </c>
      <c r="J4" s="49" t="s">
        <v>6</v>
      </c>
      <c r="K4" s="49" t="s">
        <v>5</v>
      </c>
      <c r="L4" s="50" t="s">
        <v>6</v>
      </c>
      <c r="M4" s="49" t="s">
        <v>5</v>
      </c>
      <c r="N4" s="49" t="s">
        <v>8</v>
      </c>
      <c r="O4" s="49" t="s">
        <v>5</v>
      </c>
      <c r="P4" s="49" t="s">
        <v>6</v>
      </c>
      <c r="Q4" s="40" t="s">
        <v>9</v>
      </c>
      <c r="R4" s="40" t="s">
        <v>10</v>
      </c>
      <c r="S4" s="40" t="s">
        <v>11</v>
      </c>
    </row>
    <row r="5" spans="1:19" hidden="1" x14ac:dyDescent="0.25">
      <c r="A5" s="49" t="s">
        <v>12</v>
      </c>
      <c r="B5" s="49"/>
      <c r="C5" s="49"/>
      <c r="D5" s="49"/>
      <c r="E5" s="49" t="s">
        <v>13</v>
      </c>
      <c r="F5" s="49" t="s">
        <v>14</v>
      </c>
      <c r="G5" s="49"/>
      <c r="H5" s="49" t="s">
        <v>15</v>
      </c>
      <c r="I5" s="49" t="s">
        <v>16</v>
      </c>
      <c r="J5" s="49" t="s">
        <v>17</v>
      </c>
      <c r="K5" s="49" t="s">
        <v>18</v>
      </c>
      <c r="L5" s="50" t="s">
        <v>19</v>
      </c>
      <c r="M5" s="49" t="s">
        <v>20</v>
      </c>
      <c r="N5" s="49" t="s">
        <v>21</v>
      </c>
      <c r="O5" s="49" t="s">
        <v>22</v>
      </c>
      <c r="P5" s="49" t="s">
        <v>23</v>
      </c>
      <c r="Q5" s="40" t="s">
        <v>24</v>
      </c>
      <c r="R5" s="40" t="s">
        <v>25</v>
      </c>
      <c r="S5" s="40" t="s">
        <v>26</v>
      </c>
    </row>
    <row r="6" spans="1:19" x14ac:dyDescent="0.25">
      <c r="A6" s="21" t="s">
        <v>27</v>
      </c>
      <c r="B6" s="21"/>
      <c r="C6" s="21"/>
      <c r="D6" s="21"/>
      <c r="E6" s="21"/>
      <c r="F6" s="21"/>
      <c r="G6" s="21"/>
      <c r="H6" s="21"/>
      <c r="I6" s="21"/>
      <c r="J6" s="21"/>
      <c r="K6" s="21"/>
      <c r="L6" s="21"/>
      <c r="M6" s="21"/>
      <c r="N6" s="21"/>
      <c r="O6" s="21"/>
      <c r="P6" s="21"/>
    </row>
    <row r="7" spans="1:19" ht="51" x14ac:dyDescent="0.25">
      <c r="A7" s="1" t="s">
        <v>47</v>
      </c>
      <c r="B7" s="1" t="s">
        <v>48</v>
      </c>
      <c r="C7" s="1" t="s">
        <v>49</v>
      </c>
      <c r="D7" s="1" t="s">
        <v>28</v>
      </c>
      <c r="E7" s="1" t="s">
        <v>29</v>
      </c>
      <c r="F7" s="1" t="s">
        <v>30</v>
      </c>
      <c r="G7" s="1" t="s">
        <v>50</v>
      </c>
      <c r="H7" s="1" t="s">
        <v>51</v>
      </c>
      <c r="I7" s="1" t="s">
        <v>31</v>
      </c>
      <c r="J7" s="1" t="s">
        <v>32</v>
      </c>
      <c r="K7" s="1" t="s">
        <v>33</v>
      </c>
      <c r="L7" s="1" t="s">
        <v>52</v>
      </c>
      <c r="M7" s="1" t="s">
        <v>53</v>
      </c>
      <c r="N7" s="1" t="s">
        <v>35</v>
      </c>
      <c r="O7" s="1" t="s">
        <v>34</v>
      </c>
      <c r="P7" s="1" t="s">
        <v>36</v>
      </c>
    </row>
    <row r="8" spans="1:19" s="42" customFormat="1" ht="228" customHeight="1" x14ac:dyDescent="0.25">
      <c r="A8" s="7">
        <v>2018</v>
      </c>
      <c r="B8" s="7" t="s">
        <v>202</v>
      </c>
      <c r="C8" s="7" t="s">
        <v>203</v>
      </c>
      <c r="D8" s="13" t="s">
        <v>86</v>
      </c>
      <c r="E8" s="13" t="s">
        <v>100</v>
      </c>
      <c r="F8" s="13" t="s">
        <v>55</v>
      </c>
      <c r="G8" s="13" t="s">
        <v>86</v>
      </c>
      <c r="H8" s="2" t="s">
        <v>185</v>
      </c>
      <c r="I8" s="2" t="s">
        <v>207</v>
      </c>
      <c r="J8" s="54" t="s">
        <v>246</v>
      </c>
      <c r="K8" s="10" t="s">
        <v>186</v>
      </c>
      <c r="L8" s="3">
        <v>1</v>
      </c>
      <c r="M8" s="7" t="s">
        <v>139</v>
      </c>
      <c r="N8" s="18">
        <v>43281</v>
      </c>
      <c r="O8" s="18">
        <v>43312</v>
      </c>
      <c r="P8" s="7"/>
    </row>
    <row r="9" spans="1:19" s="42" customFormat="1" ht="175.5" customHeight="1" x14ac:dyDescent="0.25">
      <c r="A9" s="7">
        <v>2018</v>
      </c>
      <c r="B9" s="7" t="s">
        <v>202</v>
      </c>
      <c r="C9" s="7" t="s">
        <v>203</v>
      </c>
      <c r="D9" s="7" t="s">
        <v>91</v>
      </c>
      <c r="E9" s="7" t="s">
        <v>100</v>
      </c>
      <c r="F9" s="7" t="s">
        <v>55</v>
      </c>
      <c r="G9" s="7" t="s">
        <v>91</v>
      </c>
      <c r="H9" s="2" t="s">
        <v>134</v>
      </c>
      <c r="I9" s="2" t="s">
        <v>207</v>
      </c>
      <c r="J9" s="54" t="s">
        <v>247</v>
      </c>
      <c r="K9" s="10" t="s">
        <v>186</v>
      </c>
      <c r="L9" s="3">
        <v>1</v>
      </c>
      <c r="M9" s="7" t="s">
        <v>139</v>
      </c>
      <c r="N9" s="18">
        <v>43281</v>
      </c>
      <c r="O9" s="18">
        <v>43312</v>
      </c>
      <c r="P9" s="7"/>
    </row>
    <row r="10" spans="1:19" s="42" customFormat="1" ht="339.75" customHeight="1" x14ac:dyDescent="0.25">
      <c r="A10" s="7">
        <v>2018</v>
      </c>
      <c r="B10" s="7" t="s">
        <v>202</v>
      </c>
      <c r="C10" s="7" t="s">
        <v>203</v>
      </c>
      <c r="D10" s="7" t="s">
        <v>87</v>
      </c>
      <c r="E10" s="7" t="s">
        <v>100</v>
      </c>
      <c r="F10" s="7" t="s">
        <v>210</v>
      </c>
      <c r="G10" s="7" t="s">
        <v>87</v>
      </c>
      <c r="H10" s="2" t="s">
        <v>134</v>
      </c>
      <c r="I10" s="12" t="s">
        <v>208</v>
      </c>
      <c r="J10" s="55" t="s">
        <v>248</v>
      </c>
      <c r="K10" s="10" t="s">
        <v>143</v>
      </c>
      <c r="L10" s="3">
        <v>1</v>
      </c>
      <c r="M10" s="7" t="s">
        <v>139</v>
      </c>
      <c r="N10" s="18">
        <v>43281</v>
      </c>
      <c r="O10" s="18">
        <v>43312</v>
      </c>
      <c r="P10" s="7"/>
    </row>
    <row r="11" spans="1:19" s="42" customFormat="1" ht="339.75" customHeight="1" x14ac:dyDescent="0.25">
      <c r="A11" s="7">
        <v>2018</v>
      </c>
      <c r="B11" s="7" t="s">
        <v>202</v>
      </c>
      <c r="C11" s="7" t="s">
        <v>203</v>
      </c>
      <c r="D11" s="7" t="s">
        <v>87</v>
      </c>
      <c r="E11" s="7" t="s">
        <v>100</v>
      </c>
      <c r="F11" s="7" t="s">
        <v>209</v>
      </c>
      <c r="G11" s="7" t="s">
        <v>87</v>
      </c>
      <c r="H11" s="2" t="s">
        <v>134</v>
      </c>
      <c r="I11" s="2" t="s">
        <v>207</v>
      </c>
      <c r="J11" s="54" t="s">
        <v>246</v>
      </c>
      <c r="K11" s="10" t="s">
        <v>143</v>
      </c>
      <c r="L11" s="3">
        <v>1</v>
      </c>
      <c r="M11" s="7" t="s">
        <v>139</v>
      </c>
      <c r="N11" s="18">
        <v>43281</v>
      </c>
      <c r="O11" s="18">
        <v>43312</v>
      </c>
      <c r="P11" s="7"/>
    </row>
    <row r="12" spans="1:19" s="42" customFormat="1" ht="176.25" customHeight="1" x14ac:dyDescent="0.25">
      <c r="A12" s="7">
        <v>2018</v>
      </c>
      <c r="B12" s="7" t="s">
        <v>202</v>
      </c>
      <c r="C12" s="7" t="s">
        <v>203</v>
      </c>
      <c r="D12" s="7" t="s">
        <v>85</v>
      </c>
      <c r="E12" s="7" t="s">
        <v>100</v>
      </c>
      <c r="F12" s="7" t="s">
        <v>55</v>
      </c>
      <c r="G12" s="7" t="s">
        <v>85</v>
      </c>
      <c r="H12" s="2" t="s">
        <v>134</v>
      </c>
      <c r="I12" s="2" t="s">
        <v>207</v>
      </c>
      <c r="J12" s="54" t="s">
        <v>246</v>
      </c>
      <c r="K12" s="10" t="s">
        <v>186</v>
      </c>
      <c r="L12" s="3">
        <v>1</v>
      </c>
      <c r="M12" s="7" t="s">
        <v>139</v>
      </c>
      <c r="N12" s="18">
        <v>43281</v>
      </c>
      <c r="O12" s="18">
        <v>43312</v>
      </c>
      <c r="P12" s="7"/>
    </row>
    <row r="13" spans="1:19" s="42" customFormat="1" ht="175.5" customHeight="1" x14ac:dyDescent="0.25">
      <c r="A13" s="7">
        <v>2018</v>
      </c>
      <c r="B13" s="7" t="s">
        <v>202</v>
      </c>
      <c r="C13" s="7" t="s">
        <v>203</v>
      </c>
      <c r="D13" s="7" t="s">
        <v>116</v>
      </c>
      <c r="E13" s="7" t="s">
        <v>100</v>
      </c>
      <c r="F13" s="7" t="s">
        <v>55</v>
      </c>
      <c r="G13" s="7" t="s">
        <v>116</v>
      </c>
      <c r="H13" s="2" t="s">
        <v>134</v>
      </c>
      <c r="I13" s="2" t="s">
        <v>207</v>
      </c>
      <c r="J13" s="54" t="s">
        <v>249</v>
      </c>
      <c r="K13" s="10" t="s">
        <v>186</v>
      </c>
      <c r="L13" s="3">
        <v>1</v>
      </c>
      <c r="M13" s="7" t="s">
        <v>139</v>
      </c>
      <c r="N13" s="18">
        <v>43281</v>
      </c>
      <c r="O13" s="18">
        <v>43312</v>
      </c>
      <c r="P13" s="7"/>
    </row>
    <row r="14" spans="1:19" s="42" customFormat="1" ht="231.75" customHeight="1" x14ac:dyDescent="0.25">
      <c r="A14" s="7">
        <v>2018</v>
      </c>
      <c r="B14" s="7" t="s">
        <v>202</v>
      </c>
      <c r="C14" s="7" t="s">
        <v>203</v>
      </c>
      <c r="D14" s="7" t="s">
        <v>140</v>
      </c>
      <c r="E14" s="7" t="s">
        <v>101</v>
      </c>
      <c r="F14" s="7" t="s">
        <v>57</v>
      </c>
      <c r="G14" s="7" t="s">
        <v>140</v>
      </c>
      <c r="H14" s="2" t="s">
        <v>134</v>
      </c>
      <c r="I14" s="2" t="s">
        <v>211</v>
      </c>
      <c r="J14" s="5" t="s">
        <v>414</v>
      </c>
      <c r="K14" s="10" t="s">
        <v>145</v>
      </c>
      <c r="L14" s="3">
        <v>1</v>
      </c>
      <c r="M14" s="7" t="s">
        <v>139</v>
      </c>
      <c r="N14" s="18">
        <v>43281</v>
      </c>
      <c r="O14" s="18">
        <v>43312</v>
      </c>
      <c r="P14" s="7"/>
    </row>
    <row r="15" spans="1:19" s="42" customFormat="1" ht="409.5" customHeight="1" x14ac:dyDescent="0.25">
      <c r="A15" s="7">
        <v>2018</v>
      </c>
      <c r="B15" s="7" t="s">
        <v>202</v>
      </c>
      <c r="C15" s="7" t="s">
        <v>203</v>
      </c>
      <c r="D15" s="7" t="s">
        <v>88</v>
      </c>
      <c r="E15" s="7" t="s">
        <v>101</v>
      </c>
      <c r="F15" s="7" t="s">
        <v>56</v>
      </c>
      <c r="G15" s="7" t="s">
        <v>88</v>
      </c>
      <c r="H15" s="2" t="s">
        <v>134</v>
      </c>
      <c r="I15" s="2" t="s">
        <v>212</v>
      </c>
      <c r="J15" s="9" t="s">
        <v>413</v>
      </c>
      <c r="K15" s="10" t="s">
        <v>144</v>
      </c>
      <c r="L15" s="3">
        <v>1</v>
      </c>
      <c r="M15" s="7" t="s">
        <v>139</v>
      </c>
      <c r="N15" s="18">
        <v>43281</v>
      </c>
      <c r="O15" s="18">
        <v>43312</v>
      </c>
      <c r="P15" s="7"/>
    </row>
    <row r="16" spans="1:19" s="42" customFormat="1" ht="175.5" customHeight="1" x14ac:dyDescent="0.25">
      <c r="A16" s="7">
        <v>2018</v>
      </c>
      <c r="B16" s="7" t="s">
        <v>202</v>
      </c>
      <c r="C16" s="7" t="s">
        <v>203</v>
      </c>
      <c r="D16" s="7" t="s">
        <v>90</v>
      </c>
      <c r="E16" s="7" t="s">
        <v>119</v>
      </c>
      <c r="F16" s="7" t="s">
        <v>59</v>
      </c>
      <c r="G16" s="7" t="s">
        <v>90</v>
      </c>
      <c r="H16" s="2" t="s">
        <v>134</v>
      </c>
      <c r="I16" s="2" t="s">
        <v>213</v>
      </c>
      <c r="J16" s="5" t="s">
        <v>415</v>
      </c>
      <c r="K16" s="10" t="s">
        <v>147</v>
      </c>
      <c r="L16" s="3">
        <v>1</v>
      </c>
      <c r="M16" s="7" t="s">
        <v>139</v>
      </c>
      <c r="N16" s="18">
        <v>43281</v>
      </c>
      <c r="O16" s="18">
        <v>43312</v>
      </c>
      <c r="P16" s="7"/>
    </row>
    <row r="17" spans="1:16" s="42" customFormat="1" ht="246" customHeight="1" x14ac:dyDescent="0.25">
      <c r="A17" s="7">
        <v>2018</v>
      </c>
      <c r="B17" s="7" t="s">
        <v>202</v>
      </c>
      <c r="C17" s="7" t="s">
        <v>203</v>
      </c>
      <c r="D17" s="7" t="s">
        <v>89</v>
      </c>
      <c r="E17" s="7" t="s">
        <v>113</v>
      </c>
      <c r="F17" s="7" t="s">
        <v>58</v>
      </c>
      <c r="G17" s="7" t="s">
        <v>89</v>
      </c>
      <c r="H17" s="2" t="s">
        <v>134</v>
      </c>
      <c r="I17" s="2" t="s">
        <v>214</v>
      </c>
      <c r="J17" s="5" t="s">
        <v>416</v>
      </c>
      <c r="K17" s="10" t="s">
        <v>146</v>
      </c>
      <c r="L17" s="17">
        <v>1</v>
      </c>
      <c r="M17" s="7" t="s">
        <v>139</v>
      </c>
      <c r="N17" s="18">
        <v>43281</v>
      </c>
      <c r="O17" s="18">
        <v>43312</v>
      </c>
      <c r="P17" s="7"/>
    </row>
    <row r="18" spans="1:16" s="42" customFormat="1" ht="225" customHeight="1" x14ac:dyDescent="0.25">
      <c r="A18" s="7">
        <v>2018</v>
      </c>
      <c r="B18" s="7" t="s">
        <v>202</v>
      </c>
      <c r="C18" s="7" t="s">
        <v>203</v>
      </c>
      <c r="D18" s="7" t="s">
        <v>86</v>
      </c>
      <c r="E18" s="7" t="s">
        <v>119</v>
      </c>
      <c r="F18" s="7" t="s">
        <v>60</v>
      </c>
      <c r="G18" s="7" t="s">
        <v>86</v>
      </c>
      <c r="H18" s="2" t="s">
        <v>134</v>
      </c>
      <c r="I18" s="2" t="s">
        <v>215</v>
      </c>
      <c r="J18" s="5" t="s">
        <v>271</v>
      </c>
      <c r="K18" s="10" t="s">
        <v>187</v>
      </c>
      <c r="L18" s="3">
        <v>1</v>
      </c>
      <c r="M18" s="7" t="s">
        <v>139</v>
      </c>
      <c r="N18" s="18">
        <v>43281</v>
      </c>
      <c r="O18" s="18">
        <v>43312</v>
      </c>
      <c r="P18" s="7"/>
    </row>
    <row r="19" spans="1:16" s="42" customFormat="1" ht="225" customHeight="1" x14ac:dyDescent="0.25">
      <c r="A19" s="7">
        <v>2018</v>
      </c>
      <c r="B19" s="7" t="s">
        <v>202</v>
      </c>
      <c r="C19" s="7" t="s">
        <v>203</v>
      </c>
      <c r="D19" s="7" t="s">
        <v>91</v>
      </c>
      <c r="E19" s="7" t="s">
        <v>119</v>
      </c>
      <c r="F19" s="7" t="s">
        <v>60</v>
      </c>
      <c r="G19" s="7" t="s">
        <v>91</v>
      </c>
      <c r="H19" s="2" t="s">
        <v>134</v>
      </c>
      <c r="I19" s="2" t="s">
        <v>215</v>
      </c>
      <c r="J19" s="5" t="s">
        <v>271</v>
      </c>
      <c r="K19" s="10" t="s">
        <v>187</v>
      </c>
      <c r="L19" s="3">
        <v>1</v>
      </c>
      <c r="M19" s="7" t="s">
        <v>139</v>
      </c>
      <c r="N19" s="18">
        <v>43281</v>
      </c>
      <c r="O19" s="18">
        <v>43312</v>
      </c>
      <c r="P19" s="7"/>
    </row>
    <row r="20" spans="1:16" s="42" customFormat="1" ht="225" customHeight="1" x14ac:dyDescent="0.25">
      <c r="A20" s="7">
        <v>2018</v>
      </c>
      <c r="B20" s="7" t="s">
        <v>202</v>
      </c>
      <c r="C20" s="7" t="s">
        <v>203</v>
      </c>
      <c r="D20" s="7" t="s">
        <v>87</v>
      </c>
      <c r="E20" s="7" t="s">
        <v>119</v>
      </c>
      <c r="F20" s="7" t="s">
        <v>60</v>
      </c>
      <c r="G20" s="7" t="s">
        <v>87</v>
      </c>
      <c r="H20" s="2" t="s">
        <v>134</v>
      </c>
      <c r="I20" s="2" t="s">
        <v>215</v>
      </c>
      <c r="J20" s="5" t="s">
        <v>271</v>
      </c>
      <c r="K20" s="10" t="s">
        <v>187</v>
      </c>
      <c r="L20" s="3">
        <v>1</v>
      </c>
      <c r="M20" s="7" t="s">
        <v>139</v>
      </c>
      <c r="N20" s="18">
        <v>43281</v>
      </c>
      <c r="O20" s="18">
        <v>43312</v>
      </c>
      <c r="P20" s="7"/>
    </row>
    <row r="21" spans="1:16" s="42" customFormat="1" ht="377.25" customHeight="1" x14ac:dyDescent="0.25">
      <c r="A21" s="7">
        <v>2018</v>
      </c>
      <c r="B21" s="7" t="s">
        <v>202</v>
      </c>
      <c r="C21" s="7" t="s">
        <v>203</v>
      </c>
      <c r="D21" s="7" t="s">
        <v>85</v>
      </c>
      <c r="E21" s="7" t="s">
        <v>119</v>
      </c>
      <c r="F21" s="7" t="s">
        <v>60</v>
      </c>
      <c r="G21" s="7" t="s">
        <v>85</v>
      </c>
      <c r="H21" s="2" t="s">
        <v>134</v>
      </c>
      <c r="I21" s="2" t="s">
        <v>215</v>
      </c>
      <c r="J21" s="5" t="s">
        <v>271</v>
      </c>
      <c r="K21" s="10" t="s">
        <v>187</v>
      </c>
      <c r="L21" s="3">
        <v>1</v>
      </c>
      <c r="M21" s="7" t="s">
        <v>139</v>
      </c>
      <c r="N21" s="18">
        <v>43281</v>
      </c>
      <c r="O21" s="18">
        <v>43312</v>
      </c>
      <c r="P21" s="7"/>
    </row>
    <row r="22" spans="1:16" s="42" customFormat="1" ht="225" customHeight="1" x14ac:dyDescent="0.25">
      <c r="A22" s="7">
        <v>2018</v>
      </c>
      <c r="B22" s="7" t="s">
        <v>202</v>
      </c>
      <c r="C22" s="7" t="s">
        <v>203</v>
      </c>
      <c r="D22" s="7" t="s">
        <v>116</v>
      </c>
      <c r="E22" s="7" t="s">
        <v>119</v>
      </c>
      <c r="F22" s="7" t="s">
        <v>60</v>
      </c>
      <c r="G22" s="7" t="s">
        <v>116</v>
      </c>
      <c r="H22" s="2" t="s">
        <v>134</v>
      </c>
      <c r="I22" s="2" t="s">
        <v>215</v>
      </c>
      <c r="J22" s="5" t="s">
        <v>271</v>
      </c>
      <c r="K22" s="10" t="s">
        <v>187</v>
      </c>
      <c r="L22" s="3">
        <v>1</v>
      </c>
      <c r="M22" s="7" t="s">
        <v>139</v>
      </c>
      <c r="N22" s="18">
        <v>43281</v>
      </c>
      <c r="O22" s="18">
        <v>43312</v>
      </c>
      <c r="P22" s="7"/>
    </row>
    <row r="23" spans="1:16" s="42" customFormat="1" ht="159.75" customHeight="1" x14ac:dyDescent="0.25">
      <c r="A23" s="7">
        <v>2018</v>
      </c>
      <c r="B23" s="7" t="s">
        <v>202</v>
      </c>
      <c r="C23" s="7" t="s">
        <v>203</v>
      </c>
      <c r="D23" s="7" t="s">
        <v>140</v>
      </c>
      <c r="E23" s="7" t="s">
        <v>102</v>
      </c>
      <c r="F23" s="7" t="s">
        <v>62</v>
      </c>
      <c r="G23" s="7" t="s">
        <v>140</v>
      </c>
      <c r="H23" s="2" t="s">
        <v>134</v>
      </c>
      <c r="I23" s="2" t="s">
        <v>216</v>
      </c>
      <c r="J23" s="5" t="s">
        <v>417</v>
      </c>
      <c r="K23" s="10" t="s">
        <v>148</v>
      </c>
      <c r="L23" s="3">
        <v>1</v>
      </c>
      <c r="M23" s="7" t="s">
        <v>139</v>
      </c>
      <c r="N23" s="18">
        <v>43281</v>
      </c>
      <c r="O23" s="18">
        <v>43312</v>
      </c>
      <c r="P23" s="7"/>
    </row>
    <row r="24" spans="1:16" s="42" customFormat="1" ht="375" customHeight="1" x14ac:dyDescent="0.25">
      <c r="A24" s="7">
        <v>2018</v>
      </c>
      <c r="B24" s="7" t="s">
        <v>202</v>
      </c>
      <c r="C24" s="7" t="s">
        <v>203</v>
      </c>
      <c r="D24" s="7" t="s">
        <v>117</v>
      </c>
      <c r="E24" s="7" t="s">
        <v>102</v>
      </c>
      <c r="F24" s="7" t="s">
        <v>61</v>
      </c>
      <c r="G24" s="7" t="s">
        <v>117</v>
      </c>
      <c r="H24" s="2" t="s">
        <v>134</v>
      </c>
      <c r="I24" s="2" t="s">
        <v>217</v>
      </c>
      <c r="J24" s="8" t="s">
        <v>418</v>
      </c>
      <c r="K24" s="10" t="s">
        <v>188</v>
      </c>
      <c r="L24" s="3">
        <v>1</v>
      </c>
      <c r="M24" s="7" t="s">
        <v>139</v>
      </c>
      <c r="N24" s="18">
        <v>43281</v>
      </c>
      <c r="O24" s="18">
        <v>43312</v>
      </c>
      <c r="P24" s="7"/>
    </row>
    <row r="25" spans="1:16" s="42" customFormat="1" ht="168.75" customHeight="1" x14ac:dyDescent="0.25">
      <c r="A25" s="7">
        <v>2018</v>
      </c>
      <c r="B25" s="7" t="s">
        <v>202</v>
      </c>
      <c r="C25" s="7" t="s">
        <v>203</v>
      </c>
      <c r="D25" s="7" t="s">
        <v>92</v>
      </c>
      <c r="E25" s="7" t="s">
        <v>102</v>
      </c>
      <c r="F25" s="7" t="s">
        <v>64</v>
      </c>
      <c r="G25" s="7" t="s">
        <v>92</v>
      </c>
      <c r="H25" s="2" t="s">
        <v>134</v>
      </c>
      <c r="I25" s="2" t="s">
        <v>218</v>
      </c>
      <c r="J25" s="5" t="s">
        <v>289</v>
      </c>
      <c r="K25" s="10" t="s">
        <v>149</v>
      </c>
      <c r="L25" s="3">
        <v>1</v>
      </c>
      <c r="M25" s="7" t="s">
        <v>139</v>
      </c>
      <c r="N25" s="18">
        <v>43281</v>
      </c>
      <c r="O25" s="18">
        <v>43312</v>
      </c>
      <c r="P25" s="7"/>
    </row>
    <row r="26" spans="1:16" s="42" customFormat="1" ht="168.75" customHeight="1" x14ac:dyDescent="0.25">
      <c r="A26" s="7">
        <v>2018</v>
      </c>
      <c r="B26" s="7" t="s">
        <v>202</v>
      </c>
      <c r="C26" s="7" t="s">
        <v>203</v>
      </c>
      <c r="D26" s="7" t="s">
        <v>135</v>
      </c>
      <c r="E26" s="7" t="s">
        <v>102</v>
      </c>
      <c r="F26" s="7" t="s">
        <v>65</v>
      </c>
      <c r="G26" s="7" t="s">
        <v>135</v>
      </c>
      <c r="H26" s="2" t="s">
        <v>134</v>
      </c>
      <c r="I26" s="2" t="s">
        <v>218</v>
      </c>
      <c r="J26" s="5" t="s">
        <v>289</v>
      </c>
      <c r="K26" s="10" t="s">
        <v>149</v>
      </c>
      <c r="L26" s="3">
        <v>1</v>
      </c>
      <c r="M26" s="7" t="s">
        <v>139</v>
      </c>
      <c r="N26" s="18">
        <v>43281</v>
      </c>
      <c r="O26" s="18">
        <v>43312</v>
      </c>
      <c r="P26" s="7"/>
    </row>
    <row r="27" spans="1:16" s="42" customFormat="1" ht="168.75" customHeight="1" x14ac:dyDescent="0.25">
      <c r="A27" s="7">
        <v>2018</v>
      </c>
      <c r="B27" s="7" t="s">
        <v>202</v>
      </c>
      <c r="C27" s="7" t="s">
        <v>203</v>
      </c>
      <c r="D27" s="7" t="s">
        <v>93</v>
      </c>
      <c r="E27" s="7" t="s">
        <v>102</v>
      </c>
      <c r="F27" s="7" t="s">
        <v>66</v>
      </c>
      <c r="G27" s="7" t="s">
        <v>93</v>
      </c>
      <c r="H27" s="2" t="s">
        <v>134</v>
      </c>
      <c r="I27" s="2" t="s">
        <v>218</v>
      </c>
      <c r="J27" s="5" t="s">
        <v>289</v>
      </c>
      <c r="K27" s="10" t="s">
        <v>149</v>
      </c>
      <c r="L27" s="3">
        <v>1</v>
      </c>
      <c r="M27" s="7" t="s">
        <v>139</v>
      </c>
      <c r="N27" s="18">
        <v>43281</v>
      </c>
      <c r="O27" s="18">
        <v>43312</v>
      </c>
      <c r="P27" s="7"/>
    </row>
    <row r="28" spans="1:16" s="42" customFormat="1" ht="168.75" customHeight="1" x14ac:dyDescent="0.25">
      <c r="A28" s="7">
        <v>2018</v>
      </c>
      <c r="B28" s="7" t="s">
        <v>202</v>
      </c>
      <c r="C28" s="7" t="s">
        <v>203</v>
      </c>
      <c r="D28" s="7" t="s">
        <v>94</v>
      </c>
      <c r="E28" s="7" t="s">
        <v>102</v>
      </c>
      <c r="F28" s="7" t="s">
        <v>67</v>
      </c>
      <c r="G28" s="7" t="s">
        <v>94</v>
      </c>
      <c r="H28" s="2" t="s">
        <v>134</v>
      </c>
      <c r="I28" s="2" t="s">
        <v>218</v>
      </c>
      <c r="J28" s="5" t="s">
        <v>289</v>
      </c>
      <c r="K28" s="10" t="s">
        <v>149</v>
      </c>
      <c r="L28" s="3">
        <v>1</v>
      </c>
      <c r="M28" s="7" t="s">
        <v>139</v>
      </c>
      <c r="N28" s="18">
        <v>43281</v>
      </c>
      <c r="O28" s="18">
        <v>43312</v>
      </c>
      <c r="P28" s="7"/>
    </row>
    <row r="29" spans="1:16" s="42" customFormat="1" ht="168.75" customHeight="1" x14ac:dyDescent="0.25">
      <c r="A29" s="7">
        <v>2018</v>
      </c>
      <c r="B29" s="7" t="s">
        <v>202</v>
      </c>
      <c r="C29" s="7" t="s">
        <v>203</v>
      </c>
      <c r="D29" s="7" t="s">
        <v>90</v>
      </c>
      <c r="E29" s="7" t="s">
        <v>102</v>
      </c>
      <c r="F29" s="7" t="s">
        <v>68</v>
      </c>
      <c r="G29" s="7" t="s">
        <v>136</v>
      </c>
      <c r="H29" s="2" t="s">
        <v>134</v>
      </c>
      <c r="I29" s="2" t="s">
        <v>218</v>
      </c>
      <c r="J29" s="5" t="s">
        <v>289</v>
      </c>
      <c r="K29" s="10" t="s">
        <v>149</v>
      </c>
      <c r="L29" s="3">
        <v>1</v>
      </c>
      <c r="M29" s="7" t="s">
        <v>139</v>
      </c>
      <c r="N29" s="18">
        <v>43281</v>
      </c>
      <c r="O29" s="18">
        <v>43312</v>
      </c>
      <c r="P29" s="7"/>
    </row>
    <row r="30" spans="1:16" s="42" customFormat="1" ht="168.75" customHeight="1" x14ac:dyDescent="0.25">
      <c r="A30" s="7">
        <v>2018</v>
      </c>
      <c r="B30" s="7" t="s">
        <v>202</v>
      </c>
      <c r="C30" s="7" t="s">
        <v>203</v>
      </c>
      <c r="D30" s="7" t="s">
        <v>86</v>
      </c>
      <c r="E30" s="7" t="s">
        <v>174</v>
      </c>
      <c r="F30" s="7" t="s">
        <v>175</v>
      </c>
      <c r="G30" s="7" t="s">
        <v>86</v>
      </c>
      <c r="H30" s="2" t="s">
        <v>134</v>
      </c>
      <c r="I30" s="2" t="s">
        <v>219</v>
      </c>
      <c r="J30" s="14" t="s">
        <v>419</v>
      </c>
      <c r="K30" s="10" t="s">
        <v>189</v>
      </c>
      <c r="L30" s="3">
        <v>1</v>
      </c>
      <c r="M30" s="7" t="s">
        <v>139</v>
      </c>
      <c r="N30" s="18">
        <v>43281</v>
      </c>
      <c r="O30" s="18">
        <v>43312</v>
      </c>
      <c r="P30" s="7"/>
    </row>
    <row r="31" spans="1:16" s="42" customFormat="1" ht="168.75" customHeight="1" x14ac:dyDescent="0.25">
      <c r="A31" s="7">
        <v>2018</v>
      </c>
      <c r="B31" s="7" t="s">
        <v>202</v>
      </c>
      <c r="C31" s="7" t="s">
        <v>203</v>
      </c>
      <c r="D31" s="7" t="s">
        <v>91</v>
      </c>
      <c r="E31" s="7" t="s">
        <v>174</v>
      </c>
      <c r="F31" s="7" t="s">
        <v>175</v>
      </c>
      <c r="G31" s="7" t="s">
        <v>91</v>
      </c>
      <c r="H31" s="2" t="s">
        <v>134</v>
      </c>
      <c r="I31" s="2" t="s">
        <v>219</v>
      </c>
      <c r="J31" s="14" t="s">
        <v>419</v>
      </c>
      <c r="K31" s="10" t="s">
        <v>189</v>
      </c>
      <c r="L31" s="3">
        <v>1</v>
      </c>
      <c r="M31" s="7" t="s">
        <v>139</v>
      </c>
      <c r="N31" s="18">
        <v>43281</v>
      </c>
      <c r="O31" s="18">
        <v>43312</v>
      </c>
      <c r="P31" s="7"/>
    </row>
    <row r="32" spans="1:16" s="42" customFormat="1" ht="168.75" customHeight="1" x14ac:dyDescent="0.25">
      <c r="A32" s="7">
        <v>2018</v>
      </c>
      <c r="B32" s="7" t="s">
        <v>202</v>
      </c>
      <c r="C32" s="7" t="s">
        <v>203</v>
      </c>
      <c r="D32" s="7" t="s">
        <v>87</v>
      </c>
      <c r="E32" s="7" t="s">
        <v>174</v>
      </c>
      <c r="F32" s="7" t="s">
        <v>175</v>
      </c>
      <c r="G32" s="7" t="s">
        <v>87</v>
      </c>
      <c r="H32" s="2" t="s">
        <v>134</v>
      </c>
      <c r="I32" s="2" t="s">
        <v>219</v>
      </c>
      <c r="J32" s="14" t="s">
        <v>419</v>
      </c>
      <c r="K32" s="10" t="s">
        <v>189</v>
      </c>
      <c r="L32" s="3">
        <v>1</v>
      </c>
      <c r="M32" s="7" t="s">
        <v>139</v>
      </c>
      <c r="N32" s="18">
        <v>43281</v>
      </c>
      <c r="O32" s="18">
        <v>43312</v>
      </c>
      <c r="P32" s="7"/>
    </row>
    <row r="33" spans="1:16" s="42" customFormat="1" ht="168.75" customHeight="1" x14ac:dyDescent="0.25">
      <c r="A33" s="7">
        <v>2018</v>
      </c>
      <c r="B33" s="7" t="s">
        <v>202</v>
      </c>
      <c r="C33" s="7" t="s">
        <v>203</v>
      </c>
      <c r="D33" s="7" t="s">
        <v>85</v>
      </c>
      <c r="E33" s="7" t="s">
        <v>174</v>
      </c>
      <c r="F33" s="7" t="s">
        <v>175</v>
      </c>
      <c r="G33" s="7" t="s">
        <v>85</v>
      </c>
      <c r="H33" s="2" t="s">
        <v>134</v>
      </c>
      <c r="I33" s="2" t="s">
        <v>219</v>
      </c>
      <c r="J33" s="14" t="s">
        <v>419</v>
      </c>
      <c r="K33" s="10" t="s">
        <v>189</v>
      </c>
      <c r="L33" s="3">
        <v>1</v>
      </c>
      <c r="M33" s="7" t="s">
        <v>139</v>
      </c>
      <c r="N33" s="18">
        <v>43281</v>
      </c>
      <c r="O33" s="18">
        <v>43312</v>
      </c>
      <c r="P33" s="7"/>
    </row>
    <row r="34" spans="1:16" s="42" customFormat="1" ht="168.75" customHeight="1" x14ac:dyDescent="0.25">
      <c r="A34" s="7">
        <v>2018</v>
      </c>
      <c r="B34" s="7" t="s">
        <v>202</v>
      </c>
      <c r="C34" s="7" t="s">
        <v>203</v>
      </c>
      <c r="D34" s="7" t="s">
        <v>116</v>
      </c>
      <c r="E34" s="7" t="s">
        <v>174</v>
      </c>
      <c r="F34" s="7" t="s">
        <v>175</v>
      </c>
      <c r="G34" s="7" t="s">
        <v>116</v>
      </c>
      <c r="H34" s="2" t="s">
        <v>134</v>
      </c>
      <c r="I34" s="2" t="s">
        <v>219</v>
      </c>
      <c r="J34" s="14" t="s">
        <v>419</v>
      </c>
      <c r="K34" s="10" t="s">
        <v>189</v>
      </c>
      <c r="L34" s="3">
        <v>1</v>
      </c>
      <c r="M34" s="7" t="s">
        <v>139</v>
      </c>
      <c r="N34" s="18">
        <v>43281</v>
      </c>
      <c r="O34" s="18">
        <v>43312</v>
      </c>
      <c r="P34" s="7"/>
    </row>
    <row r="35" spans="1:16" s="42" customFormat="1" ht="132" customHeight="1" x14ac:dyDescent="0.25">
      <c r="A35" s="7">
        <v>2018</v>
      </c>
      <c r="B35" s="7" t="s">
        <v>202</v>
      </c>
      <c r="C35" s="7" t="s">
        <v>203</v>
      </c>
      <c r="D35" s="7" t="s">
        <v>86</v>
      </c>
      <c r="E35" s="7" t="s">
        <v>103</v>
      </c>
      <c r="F35" s="7" t="s">
        <v>63</v>
      </c>
      <c r="G35" s="7" t="s">
        <v>86</v>
      </c>
      <c r="H35" s="2" t="s">
        <v>134</v>
      </c>
      <c r="I35" s="2" t="s">
        <v>219</v>
      </c>
      <c r="J35" s="14" t="s">
        <v>419</v>
      </c>
      <c r="K35" s="10" t="s">
        <v>190</v>
      </c>
      <c r="L35" s="3">
        <v>4</v>
      </c>
      <c r="M35" s="7" t="s">
        <v>139</v>
      </c>
      <c r="N35" s="18">
        <v>43281</v>
      </c>
      <c r="O35" s="18">
        <v>43312</v>
      </c>
      <c r="P35" s="7"/>
    </row>
    <row r="36" spans="1:16" s="42" customFormat="1" ht="124.5" customHeight="1" x14ac:dyDescent="0.25">
      <c r="A36" s="7">
        <v>2018</v>
      </c>
      <c r="B36" s="7" t="s">
        <v>202</v>
      </c>
      <c r="C36" s="7" t="s">
        <v>203</v>
      </c>
      <c r="D36" s="7" t="s">
        <v>91</v>
      </c>
      <c r="E36" s="7" t="s">
        <v>103</v>
      </c>
      <c r="F36" s="7" t="s">
        <v>63</v>
      </c>
      <c r="G36" s="7" t="s">
        <v>91</v>
      </c>
      <c r="H36" s="2" t="s">
        <v>134</v>
      </c>
      <c r="I36" s="2" t="s">
        <v>219</v>
      </c>
      <c r="J36" s="14" t="s">
        <v>419</v>
      </c>
      <c r="K36" s="10" t="s">
        <v>190</v>
      </c>
      <c r="L36" s="3">
        <v>4</v>
      </c>
      <c r="M36" s="7" t="s">
        <v>139</v>
      </c>
      <c r="N36" s="18">
        <v>43281</v>
      </c>
      <c r="O36" s="18">
        <v>43312</v>
      </c>
      <c r="P36" s="7"/>
    </row>
    <row r="37" spans="1:16" s="42" customFormat="1" ht="119.25" customHeight="1" x14ac:dyDescent="0.25">
      <c r="A37" s="7">
        <v>2018</v>
      </c>
      <c r="B37" s="7" t="s">
        <v>202</v>
      </c>
      <c r="C37" s="7" t="s">
        <v>203</v>
      </c>
      <c r="D37" s="7" t="s">
        <v>87</v>
      </c>
      <c r="E37" s="7" t="s">
        <v>103</v>
      </c>
      <c r="F37" s="7" t="s">
        <v>63</v>
      </c>
      <c r="G37" s="7" t="s">
        <v>87</v>
      </c>
      <c r="H37" s="2" t="s">
        <v>134</v>
      </c>
      <c r="I37" s="2" t="s">
        <v>219</v>
      </c>
      <c r="J37" s="14" t="s">
        <v>419</v>
      </c>
      <c r="K37" s="10" t="s">
        <v>190</v>
      </c>
      <c r="L37" s="3">
        <v>4</v>
      </c>
      <c r="M37" s="7" t="s">
        <v>139</v>
      </c>
      <c r="N37" s="18">
        <v>43281</v>
      </c>
      <c r="O37" s="18">
        <v>43312</v>
      </c>
      <c r="P37" s="7"/>
    </row>
    <row r="38" spans="1:16" s="42" customFormat="1" ht="116.25" customHeight="1" x14ac:dyDescent="0.25">
      <c r="A38" s="7">
        <v>2018</v>
      </c>
      <c r="B38" s="7" t="s">
        <v>202</v>
      </c>
      <c r="C38" s="7" t="s">
        <v>203</v>
      </c>
      <c r="D38" s="7" t="s">
        <v>85</v>
      </c>
      <c r="E38" s="7" t="s">
        <v>103</v>
      </c>
      <c r="F38" s="7" t="s">
        <v>63</v>
      </c>
      <c r="G38" s="7" t="s">
        <v>85</v>
      </c>
      <c r="H38" s="2" t="s">
        <v>134</v>
      </c>
      <c r="I38" s="2" t="s">
        <v>219</v>
      </c>
      <c r="J38" s="14" t="s">
        <v>419</v>
      </c>
      <c r="K38" s="10" t="s">
        <v>190</v>
      </c>
      <c r="L38" s="3">
        <v>4</v>
      </c>
      <c r="M38" s="7" t="s">
        <v>139</v>
      </c>
      <c r="N38" s="18">
        <v>43281</v>
      </c>
      <c r="O38" s="18">
        <v>43312</v>
      </c>
      <c r="P38" s="7"/>
    </row>
    <row r="39" spans="1:16" s="42" customFormat="1" ht="114.75" customHeight="1" x14ac:dyDescent="0.25">
      <c r="A39" s="7">
        <v>2018</v>
      </c>
      <c r="B39" s="7" t="s">
        <v>202</v>
      </c>
      <c r="C39" s="7" t="s">
        <v>203</v>
      </c>
      <c r="D39" s="7" t="s">
        <v>116</v>
      </c>
      <c r="E39" s="7" t="s">
        <v>103</v>
      </c>
      <c r="F39" s="7" t="s">
        <v>63</v>
      </c>
      <c r="G39" s="7" t="s">
        <v>116</v>
      </c>
      <c r="H39" s="2" t="s">
        <v>134</v>
      </c>
      <c r="I39" s="2" t="s">
        <v>219</v>
      </c>
      <c r="J39" s="14" t="s">
        <v>419</v>
      </c>
      <c r="K39" s="10" t="s">
        <v>190</v>
      </c>
      <c r="L39" s="3">
        <v>4</v>
      </c>
      <c r="M39" s="7" t="s">
        <v>139</v>
      </c>
      <c r="N39" s="18">
        <v>43281</v>
      </c>
      <c r="O39" s="18">
        <v>43312</v>
      </c>
      <c r="P39" s="7"/>
    </row>
    <row r="40" spans="1:16" s="42" customFormat="1" ht="150.75" customHeight="1" x14ac:dyDescent="0.25">
      <c r="A40" s="7">
        <v>2018</v>
      </c>
      <c r="B40" s="7" t="s">
        <v>202</v>
      </c>
      <c r="C40" s="7" t="s">
        <v>203</v>
      </c>
      <c r="D40" s="7" t="s">
        <v>142</v>
      </c>
      <c r="E40" s="7" t="s">
        <v>104</v>
      </c>
      <c r="F40" s="7" t="s">
        <v>141</v>
      </c>
      <c r="G40" s="7" t="s">
        <v>142</v>
      </c>
      <c r="H40" s="3" t="s">
        <v>123</v>
      </c>
      <c r="I40" s="2" t="s">
        <v>220</v>
      </c>
      <c r="J40" s="5" t="s">
        <v>292</v>
      </c>
      <c r="K40" s="10" t="s">
        <v>150</v>
      </c>
      <c r="L40" s="3">
        <v>1</v>
      </c>
      <c r="M40" s="7" t="s">
        <v>139</v>
      </c>
      <c r="N40" s="18">
        <v>43281</v>
      </c>
      <c r="O40" s="18">
        <v>43312</v>
      </c>
      <c r="P40" s="7"/>
    </row>
    <row r="41" spans="1:16" s="45" customFormat="1" ht="175.5" customHeight="1" x14ac:dyDescent="0.25">
      <c r="A41" s="7">
        <v>2018</v>
      </c>
      <c r="B41" s="7" t="s">
        <v>202</v>
      </c>
      <c r="C41" s="7" t="s">
        <v>203</v>
      </c>
      <c r="D41" s="15" t="s">
        <v>118</v>
      </c>
      <c r="E41" s="15" t="s">
        <v>105</v>
      </c>
      <c r="F41" s="15" t="s">
        <v>69</v>
      </c>
      <c r="G41" s="15" t="s">
        <v>118</v>
      </c>
      <c r="H41" s="16" t="s">
        <v>123</v>
      </c>
      <c r="I41" s="12" t="s">
        <v>221</v>
      </c>
      <c r="J41" s="14" t="s">
        <v>124</v>
      </c>
      <c r="K41" s="10" t="s">
        <v>151</v>
      </c>
      <c r="L41" s="16">
        <v>1</v>
      </c>
      <c r="M41" s="15" t="s">
        <v>139</v>
      </c>
      <c r="N41" s="18">
        <v>43281</v>
      </c>
      <c r="O41" s="18">
        <v>43312</v>
      </c>
      <c r="P41" s="15"/>
    </row>
    <row r="42" spans="1:16" s="42" customFormat="1" ht="150.75" customHeight="1" x14ac:dyDescent="0.25">
      <c r="A42" s="7">
        <v>2018</v>
      </c>
      <c r="B42" s="7" t="s">
        <v>202</v>
      </c>
      <c r="C42" s="7" t="s">
        <v>203</v>
      </c>
      <c r="D42" s="7" t="s">
        <v>95</v>
      </c>
      <c r="E42" s="7" t="s">
        <v>105</v>
      </c>
      <c r="F42" s="7" t="s">
        <v>70</v>
      </c>
      <c r="G42" s="7" t="s">
        <v>95</v>
      </c>
      <c r="H42" s="3" t="s">
        <v>123</v>
      </c>
      <c r="I42" s="12" t="s">
        <v>222</v>
      </c>
      <c r="J42" s="5" t="s">
        <v>124</v>
      </c>
      <c r="K42" s="10" t="s">
        <v>152</v>
      </c>
      <c r="L42" s="3">
        <v>1</v>
      </c>
      <c r="M42" s="7" t="s">
        <v>139</v>
      </c>
      <c r="N42" s="18">
        <v>43281</v>
      </c>
      <c r="O42" s="18">
        <v>43312</v>
      </c>
      <c r="P42" s="7"/>
    </row>
    <row r="43" spans="1:16" s="42" customFormat="1" ht="100.5" customHeight="1" x14ac:dyDescent="0.25">
      <c r="A43" s="7">
        <v>2018</v>
      </c>
      <c r="B43" s="7" t="s">
        <v>202</v>
      </c>
      <c r="C43" s="7" t="s">
        <v>203</v>
      </c>
      <c r="D43" s="7" t="s">
        <v>98</v>
      </c>
      <c r="E43" s="7" t="s">
        <v>105</v>
      </c>
      <c r="F43" s="7" t="s">
        <v>71</v>
      </c>
      <c r="G43" s="7" t="s">
        <v>98</v>
      </c>
      <c r="H43" s="3" t="s">
        <v>123</v>
      </c>
      <c r="I43" s="12" t="s">
        <v>223</v>
      </c>
      <c r="J43" s="54" t="s">
        <v>293</v>
      </c>
      <c r="K43" s="10" t="s">
        <v>157</v>
      </c>
      <c r="L43" s="3">
        <v>1</v>
      </c>
      <c r="M43" s="7" t="s">
        <v>139</v>
      </c>
      <c r="N43" s="18">
        <v>43281</v>
      </c>
      <c r="O43" s="18">
        <v>43312</v>
      </c>
      <c r="P43" s="7"/>
    </row>
    <row r="44" spans="1:16" s="42" customFormat="1" ht="135.75" customHeight="1" x14ac:dyDescent="0.25">
      <c r="A44" s="7">
        <v>2018</v>
      </c>
      <c r="B44" s="7" t="s">
        <v>202</v>
      </c>
      <c r="C44" s="7" t="s">
        <v>203</v>
      </c>
      <c r="D44" s="7" t="s">
        <v>96</v>
      </c>
      <c r="E44" s="7" t="s">
        <v>105</v>
      </c>
      <c r="F44" s="7" t="s">
        <v>114</v>
      </c>
      <c r="G44" s="7" t="s">
        <v>96</v>
      </c>
      <c r="H44" s="2" t="s">
        <v>134</v>
      </c>
      <c r="I44" s="12" t="s">
        <v>224</v>
      </c>
      <c r="J44" s="54" t="s">
        <v>294</v>
      </c>
      <c r="K44" s="10" t="s">
        <v>155</v>
      </c>
      <c r="L44" s="3">
        <v>1</v>
      </c>
      <c r="M44" s="7" t="s">
        <v>139</v>
      </c>
      <c r="N44" s="18">
        <v>43281</v>
      </c>
      <c r="O44" s="18">
        <v>43312</v>
      </c>
      <c r="P44" s="7"/>
    </row>
    <row r="45" spans="1:16" s="42" customFormat="1" ht="119.25" customHeight="1" x14ac:dyDescent="0.25">
      <c r="A45" s="7">
        <v>2018</v>
      </c>
      <c r="B45" s="7" t="s">
        <v>202</v>
      </c>
      <c r="C45" s="7" t="s">
        <v>203</v>
      </c>
      <c r="D45" s="7" t="s">
        <v>88</v>
      </c>
      <c r="E45" s="7" t="s">
        <v>106</v>
      </c>
      <c r="F45" s="7" t="s">
        <v>72</v>
      </c>
      <c r="G45" s="7" t="s">
        <v>88</v>
      </c>
      <c r="H45" s="2" t="s">
        <v>126</v>
      </c>
      <c r="I45" s="2" t="s">
        <v>126</v>
      </c>
      <c r="J45" s="55" t="s">
        <v>296</v>
      </c>
      <c r="K45" s="10" t="s">
        <v>154</v>
      </c>
      <c r="L45" s="3">
        <v>1</v>
      </c>
      <c r="M45" s="7" t="s">
        <v>139</v>
      </c>
      <c r="N45" s="18">
        <v>43281</v>
      </c>
      <c r="O45" s="18">
        <v>43312</v>
      </c>
      <c r="P45" s="7"/>
    </row>
    <row r="46" spans="1:16" s="42" customFormat="1" ht="99" customHeight="1" x14ac:dyDescent="0.25">
      <c r="A46" s="7">
        <v>2018</v>
      </c>
      <c r="B46" s="7" t="s">
        <v>202</v>
      </c>
      <c r="C46" s="7" t="s">
        <v>203</v>
      </c>
      <c r="D46" s="7" t="s">
        <v>88</v>
      </c>
      <c r="E46" s="7" t="s">
        <v>106</v>
      </c>
      <c r="F46" s="7" t="s">
        <v>73</v>
      </c>
      <c r="G46" s="7" t="s">
        <v>88</v>
      </c>
      <c r="H46" s="2" t="s">
        <v>126</v>
      </c>
      <c r="I46" s="2" t="s">
        <v>126</v>
      </c>
      <c r="J46" s="55" t="s">
        <v>237</v>
      </c>
      <c r="K46" s="10" t="s">
        <v>153</v>
      </c>
      <c r="L46" s="3">
        <v>1</v>
      </c>
      <c r="M46" s="7" t="s">
        <v>139</v>
      </c>
      <c r="N46" s="18">
        <v>43281</v>
      </c>
      <c r="O46" s="18">
        <v>43312</v>
      </c>
      <c r="P46" s="7"/>
    </row>
    <row r="47" spans="1:16" s="42" customFormat="1" ht="161.25" customHeight="1" x14ac:dyDescent="0.25">
      <c r="A47" s="7">
        <v>2018</v>
      </c>
      <c r="B47" s="7" t="s">
        <v>202</v>
      </c>
      <c r="C47" s="7" t="s">
        <v>203</v>
      </c>
      <c r="D47" s="7" t="s">
        <v>97</v>
      </c>
      <c r="E47" s="7" t="s">
        <v>106</v>
      </c>
      <c r="F47" s="7" t="s">
        <v>74</v>
      </c>
      <c r="G47" s="7" t="s">
        <v>97</v>
      </c>
      <c r="H47" s="2" t="s">
        <v>134</v>
      </c>
      <c r="I47" s="12" t="s">
        <v>225</v>
      </c>
      <c r="J47" s="54" t="s">
        <v>420</v>
      </c>
      <c r="K47" s="10" t="s">
        <v>156</v>
      </c>
      <c r="L47" s="3">
        <v>1</v>
      </c>
      <c r="M47" s="7" t="s">
        <v>139</v>
      </c>
      <c r="N47" s="18">
        <v>43281</v>
      </c>
      <c r="O47" s="18">
        <v>43312</v>
      </c>
      <c r="P47" s="7"/>
    </row>
    <row r="48" spans="1:16" s="42" customFormat="1" ht="164.25" customHeight="1" x14ac:dyDescent="0.25">
      <c r="A48" s="7">
        <v>2018</v>
      </c>
      <c r="B48" s="7" t="s">
        <v>202</v>
      </c>
      <c r="C48" s="7" t="s">
        <v>203</v>
      </c>
      <c r="D48" s="7" t="s">
        <v>177</v>
      </c>
      <c r="E48" s="7" t="s">
        <v>105</v>
      </c>
      <c r="F48" s="7" t="s">
        <v>176</v>
      </c>
      <c r="G48" s="7" t="s">
        <v>177</v>
      </c>
      <c r="H48" s="2" t="s">
        <v>205</v>
      </c>
      <c r="I48" s="2" t="s">
        <v>206</v>
      </c>
      <c r="J48" s="54" t="s">
        <v>421</v>
      </c>
      <c r="K48" s="10" t="s">
        <v>191</v>
      </c>
      <c r="L48" s="3">
        <v>1</v>
      </c>
      <c r="M48" s="7" t="s">
        <v>139</v>
      </c>
      <c r="N48" s="18">
        <v>43281</v>
      </c>
      <c r="O48" s="18">
        <v>43312</v>
      </c>
      <c r="P48" s="7"/>
    </row>
    <row r="49" spans="1:16" s="42" customFormat="1" ht="222.75" customHeight="1" x14ac:dyDescent="0.25">
      <c r="A49" s="7">
        <v>2018</v>
      </c>
      <c r="B49" s="7" t="s">
        <v>202</v>
      </c>
      <c r="C49" s="7" t="s">
        <v>203</v>
      </c>
      <c r="D49" s="7" t="s">
        <v>86</v>
      </c>
      <c r="E49" s="7" t="s">
        <v>105</v>
      </c>
      <c r="F49" s="7" t="s">
        <v>178</v>
      </c>
      <c r="G49" s="7" t="s">
        <v>86</v>
      </c>
      <c r="H49" s="2" t="s">
        <v>185</v>
      </c>
      <c r="I49" s="2" t="s">
        <v>226</v>
      </c>
      <c r="J49" s="5" t="s">
        <v>422</v>
      </c>
      <c r="K49" s="10" t="s">
        <v>192</v>
      </c>
      <c r="L49" s="3">
        <v>1</v>
      </c>
      <c r="M49" s="7" t="s">
        <v>139</v>
      </c>
      <c r="N49" s="18">
        <v>43281</v>
      </c>
      <c r="O49" s="18">
        <v>43312</v>
      </c>
      <c r="P49" s="7"/>
    </row>
    <row r="50" spans="1:16" s="42" customFormat="1" ht="161.25" customHeight="1" x14ac:dyDescent="0.25">
      <c r="A50" s="7">
        <v>2018</v>
      </c>
      <c r="B50" s="7" t="s">
        <v>202</v>
      </c>
      <c r="C50" s="7" t="s">
        <v>203</v>
      </c>
      <c r="D50" s="7" t="s">
        <v>91</v>
      </c>
      <c r="E50" s="7" t="s">
        <v>105</v>
      </c>
      <c r="F50" s="7" t="s">
        <v>178</v>
      </c>
      <c r="G50" s="7" t="s">
        <v>91</v>
      </c>
      <c r="H50" s="2" t="s">
        <v>185</v>
      </c>
      <c r="I50" s="2" t="s">
        <v>226</v>
      </c>
      <c r="J50" s="5" t="s">
        <v>422</v>
      </c>
      <c r="K50" s="10" t="s">
        <v>192</v>
      </c>
      <c r="L50" s="3">
        <v>1</v>
      </c>
      <c r="M50" s="7" t="s">
        <v>139</v>
      </c>
      <c r="N50" s="18">
        <v>43281</v>
      </c>
      <c r="O50" s="18">
        <v>43312</v>
      </c>
      <c r="P50" s="7"/>
    </row>
    <row r="51" spans="1:16" s="42" customFormat="1" ht="161.25" customHeight="1" x14ac:dyDescent="0.25">
      <c r="A51" s="7">
        <v>2018</v>
      </c>
      <c r="B51" s="7" t="s">
        <v>202</v>
      </c>
      <c r="C51" s="7" t="s">
        <v>203</v>
      </c>
      <c r="D51" s="7" t="s">
        <v>87</v>
      </c>
      <c r="E51" s="7" t="s">
        <v>105</v>
      </c>
      <c r="F51" s="7" t="s">
        <v>178</v>
      </c>
      <c r="G51" s="7" t="s">
        <v>87</v>
      </c>
      <c r="H51" s="2" t="s">
        <v>185</v>
      </c>
      <c r="I51" s="2" t="s">
        <v>226</v>
      </c>
      <c r="J51" s="5" t="s">
        <v>422</v>
      </c>
      <c r="K51" s="10" t="s">
        <v>192</v>
      </c>
      <c r="L51" s="3">
        <v>1</v>
      </c>
      <c r="M51" s="7" t="s">
        <v>139</v>
      </c>
      <c r="N51" s="18">
        <v>43281</v>
      </c>
      <c r="O51" s="18">
        <v>43312</v>
      </c>
      <c r="P51" s="7"/>
    </row>
    <row r="52" spans="1:16" s="42" customFormat="1" ht="161.25" customHeight="1" x14ac:dyDescent="0.25">
      <c r="A52" s="7">
        <v>2018</v>
      </c>
      <c r="B52" s="7" t="s">
        <v>202</v>
      </c>
      <c r="C52" s="7" t="s">
        <v>203</v>
      </c>
      <c r="D52" s="7" t="s">
        <v>85</v>
      </c>
      <c r="E52" s="7" t="s">
        <v>105</v>
      </c>
      <c r="F52" s="7" t="s">
        <v>178</v>
      </c>
      <c r="G52" s="7" t="s">
        <v>85</v>
      </c>
      <c r="H52" s="2" t="s">
        <v>185</v>
      </c>
      <c r="I52" s="2" t="s">
        <v>226</v>
      </c>
      <c r="J52" s="5" t="s">
        <v>422</v>
      </c>
      <c r="K52" s="10" t="s">
        <v>192</v>
      </c>
      <c r="L52" s="3">
        <v>1</v>
      </c>
      <c r="M52" s="7" t="s">
        <v>139</v>
      </c>
      <c r="N52" s="18">
        <v>43281</v>
      </c>
      <c r="O52" s="18">
        <v>43312</v>
      </c>
      <c r="P52" s="7"/>
    </row>
    <row r="53" spans="1:16" s="42" customFormat="1" ht="161.25" customHeight="1" x14ac:dyDescent="0.25">
      <c r="A53" s="7">
        <v>2018</v>
      </c>
      <c r="B53" s="7" t="s">
        <v>202</v>
      </c>
      <c r="C53" s="7" t="s">
        <v>203</v>
      </c>
      <c r="D53" s="7" t="s">
        <v>116</v>
      </c>
      <c r="E53" s="7" t="s">
        <v>105</v>
      </c>
      <c r="F53" s="7" t="s">
        <v>178</v>
      </c>
      <c r="G53" s="7" t="s">
        <v>116</v>
      </c>
      <c r="H53" s="2" t="s">
        <v>185</v>
      </c>
      <c r="I53" s="2" t="s">
        <v>226</v>
      </c>
      <c r="J53" s="5" t="s">
        <v>422</v>
      </c>
      <c r="K53" s="10" t="s">
        <v>192</v>
      </c>
      <c r="L53" s="3">
        <v>1</v>
      </c>
      <c r="M53" s="7" t="s">
        <v>139</v>
      </c>
      <c r="N53" s="18">
        <v>43281</v>
      </c>
      <c r="O53" s="18">
        <v>43312</v>
      </c>
      <c r="P53" s="7"/>
    </row>
    <row r="54" spans="1:16" s="42" customFormat="1" ht="120" customHeight="1" x14ac:dyDescent="0.25">
      <c r="A54" s="7">
        <v>2018</v>
      </c>
      <c r="B54" s="7" t="s">
        <v>202</v>
      </c>
      <c r="C54" s="7" t="s">
        <v>203</v>
      </c>
      <c r="D54" s="7" t="s">
        <v>118</v>
      </c>
      <c r="E54" s="7" t="s">
        <v>107</v>
      </c>
      <c r="F54" s="7" t="s">
        <v>75</v>
      </c>
      <c r="G54" s="7" t="s">
        <v>118</v>
      </c>
      <c r="H54" s="2" t="s">
        <v>134</v>
      </c>
      <c r="I54" s="2" t="s">
        <v>227</v>
      </c>
      <c r="J54" s="5" t="s">
        <v>423</v>
      </c>
      <c r="K54" s="10" t="s">
        <v>193</v>
      </c>
      <c r="L54" s="3">
        <v>6</v>
      </c>
      <c r="M54" s="7" t="s">
        <v>139</v>
      </c>
      <c r="N54" s="18">
        <v>43281</v>
      </c>
      <c r="O54" s="18">
        <v>43312</v>
      </c>
      <c r="P54" s="7"/>
    </row>
    <row r="55" spans="1:16" s="42" customFormat="1" ht="75.75" customHeight="1" x14ac:dyDescent="0.25">
      <c r="A55" s="7">
        <v>2018</v>
      </c>
      <c r="B55" s="7" t="s">
        <v>202</v>
      </c>
      <c r="C55" s="7" t="s">
        <v>203</v>
      </c>
      <c r="D55" s="7" t="s">
        <v>140</v>
      </c>
      <c r="E55" s="7" t="s">
        <v>107</v>
      </c>
      <c r="F55" s="7" t="s">
        <v>76</v>
      </c>
      <c r="G55" s="7" t="s">
        <v>140</v>
      </c>
      <c r="H55" s="2" t="s">
        <v>126</v>
      </c>
      <c r="I55" s="2" t="s">
        <v>126</v>
      </c>
      <c r="J55" s="5" t="s">
        <v>424</v>
      </c>
      <c r="K55" s="10" t="s">
        <v>160</v>
      </c>
      <c r="L55" s="3">
        <v>1</v>
      </c>
      <c r="M55" s="7" t="s">
        <v>139</v>
      </c>
      <c r="N55" s="18">
        <v>43281</v>
      </c>
      <c r="O55" s="18">
        <v>43312</v>
      </c>
      <c r="P55" s="7"/>
    </row>
    <row r="56" spans="1:16" s="42" customFormat="1" ht="241.5" customHeight="1" x14ac:dyDescent="0.25">
      <c r="A56" s="7">
        <v>2018</v>
      </c>
      <c r="B56" s="7" t="s">
        <v>202</v>
      </c>
      <c r="C56" s="7" t="s">
        <v>203</v>
      </c>
      <c r="D56" s="7" t="s">
        <v>99</v>
      </c>
      <c r="E56" s="7" t="s">
        <v>107</v>
      </c>
      <c r="F56" s="7" t="s">
        <v>77</v>
      </c>
      <c r="G56" s="7" t="s">
        <v>99</v>
      </c>
      <c r="H56" s="2" t="s">
        <v>134</v>
      </c>
      <c r="I56" s="2" t="s">
        <v>228</v>
      </c>
      <c r="J56" s="5" t="s">
        <v>425</v>
      </c>
      <c r="K56" s="10" t="s">
        <v>194</v>
      </c>
      <c r="L56" s="3">
        <v>1</v>
      </c>
      <c r="M56" s="7" t="s">
        <v>139</v>
      </c>
      <c r="N56" s="18">
        <v>43281</v>
      </c>
      <c r="O56" s="18">
        <v>43312</v>
      </c>
      <c r="P56" s="7"/>
    </row>
    <row r="57" spans="1:16" s="42" customFormat="1" ht="131.25" customHeight="1" x14ac:dyDescent="0.25">
      <c r="A57" s="7">
        <v>2018</v>
      </c>
      <c r="B57" s="7" t="s">
        <v>202</v>
      </c>
      <c r="C57" s="7" t="s">
        <v>203</v>
      </c>
      <c r="D57" s="7" t="s">
        <v>86</v>
      </c>
      <c r="E57" s="7" t="s">
        <v>107</v>
      </c>
      <c r="F57" s="7" t="s">
        <v>78</v>
      </c>
      <c r="G57" s="7" t="s">
        <v>86</v>
      </c>
      <c r="H57" s="2" t="s">
        <v>185</v>
      </c>
      <c r="I57" s="2" t="s">
        <v>219</v>
      </c>
      <c r="J57" s="5" t="s">
        <v>426</v>
      </c>
      <c r="K57" s="10" t="s">
        <v>158</v>
      </c>
      <c r="L57" s="3">
        <v>1</v>
      </c>
      <c r="M57" s="7" t="s">
        <v>139</v>
      </c>
      <c r="N57" s="18">
        <v>43281</v>
      </c>
      <c r="O57" s="18">
        <v>43312</v>
      </c>
      <c r="P57" s="7"/>
    </row>
    <row r="58" spans="1:16" s="42" customFormat="1" ht="120" customHeight="1" x14ac:dyDescent="0.25">
      <c r="A58" s="7">
        <v>2018</v>
      </c>
      <c r="B58" s="7" t="s">
        <v>202</v>
      </c>
      <c r="C58" s="7" t="s">
        <v>203</v>
      </c>
      <c r="D58" s="7" t="s">
        <v>91</v>
      </c>
      <c r="E58" s="7" t="s">
        <v>107</v>
      </c>
      <c r="F58" s="7" t="s">
        <v>78</v>
      </c>
      <c r="G58" s="7" t="s">
        <v>91</v>
      </c>
      <c r="H58" s="2" t="s">
        <v>185</v>
      </c>
      <c r="I58" s="2" t="s">
        <v>219</v>
      </c>
      <c r="J58" s="5" t="s">
        <v>426</v>
      </c>
      <c r="K58" s="10" t="s">
        <v>158</v>
      </c>
      <c r="L58" s="3">
        <v>1</v>
      </c>
      <c r="M58" s="7" t="s">
        <v>139</v>
      </c>
      <c r="N58" s="18">
        <v>43281</v>
      </c>
      <c r="O58" s="18">
        <v>43312</v>
      </c>
      <c r="P58" s="7"/>
    </row>
    <row r="59" spans="1:16" s="42" customFormat="1" ht="120" customHeight="1" x14ac:dyDescent="0.25">
      <c r="A59" s="7">
        <v>2018</v>
      </c>
      <c r="B59" s="7" t="s">
        <v>202</v>
      </c>
      <c r="C59" s="7" t="s">
        <v>203</v>
      </c>
      <c r="D59" s="7" t="s">
        <v>87</v>
      </c>
      <c r="E59" s="7" t="s">
        <v>107</v>
      </c>
      <c r="F59" s="7" t="s">
        <v>78</v>
      </c>
      <c r="G59" s="7" t="s">
        <v>87</v>
      </c>
      <c r="H59" s="2" t="s">
        <v>185</v>
      </c>
      <c r="I59" s="2" t="s">
        <v>219</v>
      </c>
      <c r="J59" s="5" t="s">
        <v>426</v>
      </c>
      <c r="K59" s="10" t="s">
        <v>158</v>
      </c>
      <c r="L59" s="3">
        <v>1</v>
      </c>
      <c r="M59" s="7" t="s">
        <v>139</v>
      </c>
      <c r="N59" s="18">
        <v>43281</v>
      </c>
      <c r="O59" s="18">
        <v>43312</v>
      </c>
      <c r="P59" s="7"/>
    </row>
    <row r="60" spans="1:16" s="42" customFormat="1" ht="120" customHeight="1" x14ac:dyDescent="0.25">
      <c r="A60" s="7">
        <v>2018</v>
      </c>
      <c r="B60" s="7" t="s">
        <v>202</v>
      </c>
      <c r="C60" s="7" t="s">
        <v>203</v>
      </c>
      <c r="D60" s="7" t="s">
        <v>85</v>
      </c>
      <c r="E60" s="7" t="s">
        <v>107</v>
      </c>
      <c r="F60" s="7" t="s">
        <v>78</v>
      </c>
      <c r="G60" s="7" t="s">
        <v>85</v>
      </c>
      <c r="H60" s="2" t="s">
        <v>185</v>
      </c>
      <c r="I60" s="2" t="s">
        <v>219</v>
      </c>
      <c r="J60" s="5" t="s">
        <v>426</v>
      </c>
      <c r="K60" s="10" t="s">
        <v>158</v>
      </c>
      <c r="L60" s="3">
        <v>1</v>
      </c>
      <c r="M60" s="7" t="s">
        <v>139</v>
      </c>
      <c r="N60" s="18">
        <v>43281</v>
      </c>
      <c r="O60" s="18">
        <v>43312</v>
      </c>
      <c r="P60" s="7"/>
    </row>
    <row r="61" spans="1:16" s="42" customFormat="1" ht="120" customHeight="1" x14ac:dyDescent="0.25">
      <c r="A61" s="7">
        <v>2018</v>
      </c>
      <c r="B61" s="7" t="s">
        <v>202</v>
      </c>
      <c r="C61" s="7" t="s">
        <v>203</v>
      </c>
      <c r="D61" s="7" t="s">
        <v>116</v>
      </c>
      <c r="E61" s="7" t="s">
        <v>107</v>
      </c>
      <c r="F61" s="7" t="s">
        <v>78</v>
      </c>
      <c r="G61" s="7" t="s">
        <v>116</v>
      </c>
      <c r="H61" s="2" t="s">
        <v>185</v>
      </c>
      <c r="I61" s="2" t="s">
        <v>219</v>
      </c>
      <c r="J61" s="5" t="s">
        <v>426</v>
      </c>
      <c r="K61" s="10" t="s">
        <v>158</v>
      </c>
      <c r="L61" s="3">
        <v>1</v>
      </c>
      <c r="M61" s="7" t="s">
        <v>139</v>
      </c>
      <c r="N61" s="18">
        <v>43281</v>
      </c>
      <c r="O61" s="18">
        <v>43312</v>
      </c>
      <c r="P61" s="7"/>
    </row>
    <row r="62" spans="1:16" s="42" customFormat="1" ht="120" customHeight="1" x14ac:dyDescent="0.25">
      <c r="A62" s="7">
        <v>2018</v>
      </c>
      <c r="B62" s="7" t="s">
        <v>202</v>
      </c>
      <c r="C62" s="7" t="s">
        <v>203</v>
      </c>
      <c r="D62" s="7" t="s">
        <v>117</v>
      </c>
      <c r="E62" s="7" t="s">
        <v>119</v>
      </c>
      <c r="F62" s="7" t="s">
        <v>179</v>
      </c>
      <c r="G62" s="7" t="s">
        <v>117</v>
      </c>
      <c r="H62" s="3" t="s">
        <v>123</v>
      </c>
      <c r="I62" s="2" t="s">
        <v>229</v>
      </c>
      <c r="J62" s="5" t="s">
        <v>341</v>
      </c>
      <c r="K62" s="10" t="s">
        <v>195</v>
      </c>
      <c r="L62" s="3">
        <v>1</v>
      </c>
      <c r="M62" s="7" t="s">
        <v>139</v>
      </c>
      <c r="N62" s="18">
        <v>43281</v>
      </c>
      <c r="O62" s="18">
        <v>43312</v>
      </c>
      <c r="P62" s="7"/>
    </row>
    <row r="63" spans="1:16" s="42" customFormat="1" ht="120" customHeight="1" x14ac:dyDescent="0.25">
      <c r="A63" s="7">
        <v>2018</v>
      </c>
      <c r="B63" s="7" t="s">
        <v>202</v>
      </c>
      <c r="C63" s="7" t="s">
        <v>203</v>
      </c>
      <c r="D63" s="7" t="s">
        <v>117</v>
      </c>
      <c r="E63" s="7" t="s">
        <v>119</v>
      </c>
      <c r="F63" s="7" t="s">
        <v>180</v>
      </c>
      <c r="G63" s="7" t="s">
        <v>117</v>
      </c>
      <c r="H63" s="3" t="s">
        <v>123</v>
      </c>
      <c r="I63" s="2" t="s">
        <v>230</v>
      </c>
      <c r="J63" s="5" t="s">
        <v>342</v>
      </c>
      <c r="K63" s="10" t="s">
        <v>196</v>
      </c>
      <c r="L63" s="3">
        <v>1</v>
      </c>
      <c r="M63" s="7" t="s">
        <v>139</v>
      </c>
      <c r="N63" s="18">
        <v>43281</v>
      </c>
      <c r="O63" s="18">
        <v>43312</v>
      </c>
      <c r="P63" s="7"/>
    </row>
    <row r="64" spans="1:16" s="42" customFormat="1" ht="120" customHeight="1" x14ac:dyDescent="0.25">
      <c r="A64" s="7">
        <v>2018</v>
      </c>
      <c r="B64" s="7" t="s">
        <v>202</v>
      </c>
      <c r="C64" s="7" t="s">
        <v>203</v>
      </c>
      <c r="D64" s="7" t="s">
        <v>117</v>
      </c>
      <c r="E64" s="7" t="s">
        <v>119</v>
      </c>
      <c r="F64" s="7" t="s">
        <v>181</v>
      </c>
      <c r="G64" s="7" t="s">
        <v>117</v>
      </c>
      <c r="H64" s="3" t="s">
        <v>123</v>
      </c>
      <c r="I64" s="2" t="s">
        <v>231</v>
      </c>
      <c r="J64" s="5" t="s">
        <v>343</v>
      </c>
      <c r="K64" s="10" t="s">
        <v>197</v>
      </c>
      <c r="L64" s="3">
        <v>1</v>
      </c>
      <c r="M64" s="7" t="s">
        <v>139</v>
      </c>
      <c r="N64" s="18">
        <v>43281</v>
      </c>
      <c r="O64" s="18">
        <v>43312</v>
      </c>
      <c r="P64" s="7"/>
    </row>
    <row r="65" spans="1:16" s="42" customFormat="1" ht="120" customHeight="1" x14ac:dyDescent="0.25">
      <c r="A65" s="7">
        <v>2018</v>
      </c>
      <c r="B65" s="7" t="s">
        <v>202</v>
      </c>
      <c r="C65" s="7" t="s">
        <v>203</v>
      </c>
      <c r="D65" s="7" t="s">
        <v>90</v>
      </c>
      <c r="E65" s="7" t="s">
        <v>107</v>
      </c>
      <c r="F65" s="7" t="s">
        <v>182</v>
      </c>
      <c r="G65" s="7" t="s">
        <v>90</v>
      </c>
      <c r="H65" s="2" t="s">
        <v>134</v>
      </c>
      <c r="I65" s="2" t="s">
        <v>232</v>
      </c>
      <c r="J65" s="5" t="s">
        <v>344</v>
      </c>
      <c r="K65" s="10" t="s">
        <v>198</v>
      </c>
      <c r="L65" s="3">
        <v>1</v>
      </c>
      <c r="M65" s="7" t="s">
        <v>139</v>
      </c>
      <c r="N65" s="18">
        <v>43281</v>
      </c>
      <c r="O65" s="18">
        <v>43312</v>
      </c>
      <c r="P65" s="7"/>
    </row>
    <row r="66" spans="1:16" s="42" customFormat="1" ht="96.75" customHeight="1" x14ac:dyDescent="0.25">
      <c r="A66" s="7">
        <v>2018</v>
      </c>
      <c r="B66" s="7" t="s">
        <v>202</v>
      </c>
      <c r="C66" s="7" t="s">
        <v>203</v>
      </c>
      <c r="D66" s="7" t="s">
        <v>90</v>
      </c>
      <c r="E66" s="7" t="s">
        <v>108</v>
      </c>
      <c r="F66" s="7" t="s">
        <v>81</v>
      </c>
      <c r="G66" s="7" t="s">
        <v>90</v>
      </c>
      <c r="H66" s="2" t="s">
        <v>126</v>
      </c>
      <c r="I66" s="2" t="s">
        <v>126</v>
      </c>
      <c r="J66" s="6" t="s">
        <v>427</v>
      </c>
      <c r="K66" s="10" t="s">
        <v>199</v>
      </c>
      <c r="L66" s="3">
        <v>2</v>
      </c>
      <c r="M66" s="7" t="s">
        <v>139</v>
      </c>
      <c r="N66" s="18">
        <v>43281</v>
      </c>
      <c r="O66" s="18">
        <v>43312</v>
      </c>
      <c r="P66" s="7"/>
    </row>
    <row r="67" spans="1:16" s="42" customFormat="1" ht="93.75" customHeight="1" x14ac:dyDescent="0.25">
      <c r="A67" s="7">
        <v>2018</v>
      </c>
      <c r="B67" s="7" t="s">
        <v>202</v>
      </c>
      <c r="C67" s="7" t="s">
        <v>203</v>
      </c>
      <c r="D67" s="7" t="s">
        <v>86</v>
      </c>
      <c r="E67" s="7" t="s">
        <v>108</v>
      </c>
      <c r="F67" s="7" t="s">
        <v>80</v>
      </c>
      <c r="G67" s="7" t="s">
        <v>86</v>
      </c>
      <c r="H67" s="2" t="s">
        <v>126</v>
      </c>
      <c r="I67" s="2" t="s">
        <v>126</v>
      </c>
      <c r="J67" s="6" t="s">
        <v>427</v>
      </c>
      <c r="K67" s="10" t="s">
        <v>159</v>
      </c>
      <c r="L67" s="3">
        <v>1</v>
      </c>
      <c r="M67" s="7" t="s">
        <v>139</v>
      </c>
      <c r="N67" s="18">
        <v>43281</v>
      </c>
      <c r="O67" s="18">
        <v>43312</v>
      </c>
      <c r="P67" s="7"/>
    </row>
    <row r="68" spans="1:16" s="42" customFormat="1" ht="93" customHeight="1" x14ac:dyDescent="0.25">
      <c r="A68" s="7">
        <v>2018</v>
      </c>
      <c r="B68" s="7" t="s">
        <v>202</v>
      </c>
      <c r="C68" s="7" t="s">
        <v>203</v>
      </c>
      <c r="D68" s="7" t="s">
        <v>91</v>
      </c>
      <c r="E68" s="7" t="s">
        <v>108</v>
      </c>
      <c r="F68" s="7" t="s">
        <v>80</v>
      </c>
      <c r="G68" s="7" t="s">
        <v>91</v>
      </c>
      <c r="H68" s="2" t="s">
        <v>126</v>
      </c>
      <c r="I68" s="2" t="s">
        <v>126</v>
      </c>
      <c r="J68" s="6" t="s">
        <v>427</v>
      </c>
      <c r="K68" s="10" t="s">
        <v>159</v>
      </c>
      <c r="L68" s="3">
        <v>1</v>
      </c>
      <c r="M68" s="7" t="s">
        <v>139</v>
      </c>
      <c r="N68" s="18">
        <v>43281</v>
      </c>
      <c r="O68" s="18">
        <v>43312</v>
      </c>
      <c r="P68" s="7"/>
    </row>
    <row r="69" spans="1:16" s="42" customFormat="1" ht="90.75" customHeight="1" x14ac:dyDescent="0.25">
      <c r="A69" s="7">
        <v>2018</v>
      </c>
      <c r="B69" s="7" t="s">
        <v>202</v>
      </c>
      <c r="C69" s="7" t="s">
        <v>203</v>
      </c>
      <c r="D69" s="7" t="s">
        <v>87</v>
      </c>
      <c r="E69" s="7" t="s">
        <v>108</v>
      </c>
      <c r="F69" s="7" t="s">
        <v>80</v>
      </c>
      <c r="G69" s="7" t="s">
        <v>87</v>
      </c>
      <c r="H69" s="2" t="s">
        <v>126</v>
      </c>
      <c r="I69" s="2" t="s">
        <v>126</v>
      </c>
      <c r="J69" s="6" t="s">
        <v>427</v>
      </c>
      <c r="K69" s="10" t="s">
        <v>159</v>
      </c>
      <c r="L69" s="3">
        <v>1</v>
      </c>
      <c r="M69" s="7" t="s">
        <v>139</v>
      </c>
      <c r="N69" s="18">
        <v>43281</v>
      </c>
      <c r="O69" s="18">
        <v>43312</v>
      </c>
      <c r="P69" s="7"/>
    </row>
    <row r="70" spans="1:16" s="42" customFormat="1" ht="93.75" customHeight="1" x14ac:dyDescent="0.25">
      <c r="A70" s="7">
        <v>2018</v>
      </c>
      <c r="B70" s="7" t="s">
        <v>202</v>
      </c>
      <c r="C70" s="7" t="s">
        <v>203</v>
      </c>
      <c r="D70" s="7" t="s">
        <v>85</v>
      </c>
      <c r="E70" s="7" t="s">
        <v>108</v>
      </c>
      <c r="F70" s="7" t="s">
        <v>81</v>
      </c>
      <c r="G70" s="7" t="s">
        <v>85</v>
      </c>
      <c r="H70" s="2" t="s">
        <v>126</v>
      </c>
      <c r="I70" s="2" t="s">
        <v>126</v>
      </c>
      <c r="J70" s="6" t="s">
        <v>427</v>
      </c>
      <c r="K70" s="10" t="s">
        <v>159</v>
      </c>
      <c r="L70" s="3">
        <v>1</v>
      </c>
      <c r="M70" s="7" t="s">
        <v>139</v>
      </c>
      <c r="N70" s="18">
        <v>43281</v>
      </c>
      <c r="O70" s="18">
        <v>43312</v>
      </c>
      <c r="P70" s="7"/>
    </row>
    <row r="71" spans="1:16" s="42" customFormat="1" ht="93" customHeight="1" x14ac:dyDescent="0.25">
      <c r="A71" s="7">
        <v>2018</v>
      </c>
      <c r="B71" s="7" t="s">
        <v>202</v>
      </c>
      <c r="C71" s="7" t="s">
        <v>203</v>
      </c>
      <c r="D71" s="7" t="s">
        <v>116</v>
      </c>
      <c r="E71" s="7" t="s">
        <v>108</v>
      </c>
      <c r="F71" s="7" t="s">
        <v>80</v>
      </c>
      <c r="G71" s="7" t="s">
        <v>116</v>
      </c>
      <c r="H71" s="2" t="s">
        <v>126</v>
      </c>
      <c r="I71" s="2" t="s">
        <v>126</v>
      </c>
      <c r="J71" s="6" t="s">
        <v>427</v>
      </c>
      <c r="K71" s="10" t="s">
        <v>159</v>
      </c>
      <c r="L71" s="3">
        <v>1</v>
      </c>
      <c r="M71" s="7" t="s">
        <v>139</v>
      </c>
      <c r="N71" s="18">
        <v>43281</v>
      </c>
      <c r="O71" s="18">
        <v>43312</v>
      </c>
      <c r="P71" s="7"/>
    </row>
    <row r="72" spans="1:16" s="42" customFormat="1" ht="73.5" customHeight="1" x14ac:dyDescent="0.25">
      <c r="A72" s="7">
        <v>2018</v>
      </c>
      <c r="B72" s="7" t="s">
        <v>202</v>
      </c>
      <c r="C72" s="7" t="s">
        <v>203</v>
      </c>
      <c r="D72" s="7" t="s">
        <v>97</v>
      </c>
      <c r="E72" s="7" t="s">
        <v>108</v>
      </c>
      <c r="F72" s="7" t="s">
        <v>79</v>
      </c>
      <c r="G72" s="7" t="s">
        <v>97</v>
      </c>
      <c r="H72" s="2" t="s">
        <v>126</v>
      </c>
      <c r="I72" s="2" t="s">
        <v>126</v>
      </c>
      <c r="J72" s="20" t="s">
        <v>428</v>
      </c>
      <c r="K72" s="10" t="s">
        <v>161</v>
      </c>
      <c r="L72" s="3">
        <v>1</v>
      </c>
      <c r="M72" s="7" t="s">
        <v>139</v>
      </c>
      <c r="N72" s="18">
        <v>43281</v>
      </c>
      <c r="O72" s="18">
        <v>43312</v>
      </c>
      <c r="P72" s="7"/>
    </row>
    <row r="73" spans="1:16" s="42" customFormat="1" ht="249" customHeight="1" x14ac:dyDescent="0.25">
      <c r="A73" s="7">
        <v>2018</v>
      </c>
      <c r="B73" s="7" t="s">
        <v>202</v>
      </c>
      <c r="C73" s="7" t="s">
        <v>203</v>
      </c>
      <c r="D73" s="2" t="s">
        <v>115</v>
      </c>
      <c r="E73" s="7" t="s">
        <v>109</v>
      </c>
      <c r="F73" s="7" t="s">
        <v>171</v>
      </c>
      <c r="G73" s="2" t="s">
        <v>115</v>
      </c>
      <c r="H73" s="3" t="s">
        <v>123</v>
      </c>
      <c r="I73" s="2" t="s">
        <v>233</v>
      </c>
      <c r="J73" s="5" t="s">
        <v>429</v>
      </c>
      <c r="K73" s="10" t="s">
        <v>163</v>
      </c>
      <c r="L73" s="3">
        <v>1</v>
      </c>
      <c r="M73" s="7" t="s">
        <v>139</v>
      </c>
      <c r="N73" s="18">
        <v>43281</v>
      </c>
      <c r="O73" s="18">
        <v>43312</v>
      </c>
      <c r="P73" s="7"/>
    </row>
    <row r="74" spans="1:16" s="42" customFormat="1" ht="85.5" customHeight="1" x14ac:dyDescent="0.25">
      <c r="A74" s="7">
        <v>2018</v>
      </c>
      <c r="B74" s="7" t="s">
        <v>202</v>
      </c>
      <c r="C74" s="7" t="s">
        <v>203</v>
      </c>
      <c r="D74" s="7" t="s">
        <v>140</v>
      </c>
      <c r="E74" s="7" t="s">
        <v>110</v>
      </c>
      <c r="F74" s="7" t="s">
        <v>80</v>
      </c>
      <c r="G74" s="7" t="s">
        <v>140</v>
      </c>
      <c r="H74" s="2" t="s">
        <v>126</v>
      </c>
      <c r="I74" s="3" t="s">
        <v>126</v>
      </c>
      <c r="J74" s="5" t="s">
        <v>430</v>
      </c>
      <c r="K74" s="10" t="s">
        <v>165</v>
      </c>
      <c r="L74" s="3">
        <v>1</v>
      </c>
      <c r="M74" s="7" t="s">
        <v>139</v>
      </c>
      <c r="N74" s="18">
        <v>43281</v>
      </c>
      <c r="O74" s="18">
        <v>43312</v>
      </c>
      <c r="P74" s="7"/>
    </row>
    <row r="75" spans="1:16" s="42" customFormat="1" ht="175.5" customHeight="1" x14ac:dyDescent="0.25">
      <c r="A75" s="7">
        <v>2018</v>
      </c>
      <c r="B75" s="7" t="s">
        <v>202</v>
      </c>
      <c r="C75" s="7" t="s">
        <v>203</v>
      </c>
      <c r="D75" s="3" t="s">
        <v>132</v>
      </c>
      <c r="E75" s="7" t="s">
        <v>110</v>
      </c>
      <c r="F75" s="2" t="s">
        <v>131</v>
      </c>
      <c r="G75" s="3" t="s">
        <v>132</v>
      </c>
      <c r="H75" s="3" t="s">
        <v>123</v>
      </c>
      <c r="I75" s="2" t="s">
        <v>234</v>
      </c>
      <c r="J75" s="5" t="s">
        <v>431</v>
      </c>
      <c r="K75" s="10" t="s">
        <v>166</v>
      </c>
      <c r="L75" s="3">
        <v>1</v>
      </c>
      <c r="M75" s="7" t="s">
        <v>139</v>
      </c>
      <c r="N75" s="18">
        <v>43281</v>
      </c>
      <c r="O75" s="18">
        <v>43312</v>
      </c>
      <c r="P75" s="7"/>
    </row>
    <row r="76" spans="1:16" s="42" customFormat="1" ht="175.5" customHeight="1" x14ac:dyDescent="0.25">
      <c r="A76" s="7">
        <v>2018</v>
      </c>
      <c r="B76" s="7" t="s">
        <v>202</v>
      </c>
      <c r="C76" s="7" t="s">
        <v>203</v>
      </c>
      <c r="D76" s="7" t="s">
        <v>133</v>
      </c>
      <c r="E76" s="7" t="s">
        <v>110</v>
      </c>
      <c r="F76" s="7" t="s">
        <v>172</v>
      </c>
      <c r="G76" s="7" t="s">
        <v>133</v>
      </c>
      <c r="H76" s="3" t="s">
        <v>123</v>
      </c>
      <c r="I76" s="2" t="s">
        <v>235</v>
      </c>
      <c r="J76" s="5" t="s">
        <v>432</v>
      </c>
      <c r="K76" s="10" t="s">
        <v>167</v>
      </c>
      <c r="L76" s="3">
        <v>1</v>
      </c>
      <c r="M76" s="7" t="s">
        <v>139</v>
      </c>
      <c r="N76" s="18">
        <v>43281</v>
      </c>
      <c r="O76" s="18">
        <v>43312</v>
      </c>
      <c r="P76" s="7"/>
    </row>
    <row r="77" spans="1:16" s="42" customFormat="1" ht="175.5" customHeight="1" x14ac:dyDescent="0.25">
      <c r="A77" s="7">
        <v>2018</v>
      </c>
      <c r="B77" s="7" t="s">
        <v>202</v>
      </c>
      <c r="C77" s="7" t="s">
        <v>203</v>
      </c>
      <c r="D77" s="7" t="s">
        <v>120</v>
      </c>
      <c r="E77" s="7" t="s">
        <v>109</v>
      </c>
      <c r="F77" s="7" t="s">
        <v>204</v>
      </c>
      <c r="G77" s="7" t="s">
        <v>120</v>
      </c>
      <c r="H77" s="3" t="s">
        <v>123</v>
      </c>
      <c r="I77" s="2" t="s">
        <v>236</v>
      </c>
      <c r="J77" s="5" t="s">
        <v>433</v>
      </c>
      <c r="K77" s="10" t="s">
        <v>162</v>
      </c>
      <c r="L77" s="3">
        <v>1</v>
      </c>
      <c r="M77" s="7" t="s">
        <v>139</v>
      </c>
      <c r="N77" s="18">
        <v>43281</v>
      </c>
      <c r="O77" s="18">
        <v>43312</v>
      </c>
      <c r="P77" s="7"/>
    </row>
    <row r="78" spans="1:16" s="42" customFormat="1" ht="92.25" customHeight="1" x14ac:dyDescent="0.25">
      <c r="A78" s="7">
        <v>2018</v>
      </c>
      <c r="B78" s="7" t="s">
        <v>202</v>
      </c>
      <c r="C78" s="7" t="s">
        <v>203</v>
      </c>
      <c r="D78" s="7" t="s">
        <v>97</v>
      </c>
      <c r="E78" s="7" t="s">
        <v>109</v>
      </c>
      <c r="F78" s="7" t="s">
        <v>82</v>
      </c>
      <c r="G78" s="7" t="s">
        <v>97</v>
      </c>
      <c r="H78" s="2" t="s">
        <v>126</v>
      </c>
      <c r="I78" s="2" t="s">
        <v>126</v>
      </c>
      <c r="J78" s="5" t="s">
        <v>137</v>
      </c>
      <c r="K78" s="10" t="s">
        <v>164</v>
      </c>
      <c r="L78" s="3">
        <v>1</v>
      </c>
      <c r="M78" s="7" t="s">
        <v>139</v>
      </c>
      <c r="N78" s="18">
        <v>43281</v>
      </c>
      <c r="O78" s="18">
        <v>43312</v>
      </c>
      <c r="P78" s="7"/>
    </row>
    <row r="79" spans="1:16" s="42" customFormat="1" ht="81" customHeight="1" x14ac:dyDescent="0.25">
      <c r="A79" s="7">
        <v>2018</v>
      </c>
      <c r="B79" s="7" t="s">
        <v>202</v>
      </c>
      <c r="C79" s="7" t="s">
        <v>203</v>
      </c>
      <c r="D79" s="7" t="s">
        <v>140</v>
      </c>
      <c r="E79" s="7" t="s">
        <v>109</v>
      </c>
      <c r="F79" s="7" t="s">
        <v>83</v>
      </c>
      <c r="G79" s="7" t="s">
        <v>140</v>
      </c>
      <c r="H79" s="2" t="s">
        <v>126</v>
      </c>
      <c r="I79" s="2" t="s">
        <v>126</v>
      </c>
      <c r="J79" s="5" t="s">
        <v>129</v>
      </c>
      <c r="K79" s="10" t="s">
        <v>168</v>
      </c>
      <c r="L79" s="3">
        <v>1</v>
      </c>
      <c r="M79" s="7" t="s">
        <v>139</v>
      </c>
      <c r="N79" s="18">
        <v>43281</v>
      </c>
      <c r="O79" s="18">
        <v>43312</v>
      </c>
      <c r="P79" s="7"/>
    </row>
    <row r="80" spans="1:16" s="42" customFormat="1" ht="81" customHeight="1" x14ac:dyDescent="0.25">
      <c r="A80" s="7">
        <v>2018</v>
      </c>
      <c r="B80" s="7" t="s">
        <v>202</v>
      </c>
      <c r="C80" s="7" t="s">
        <v>203</v>
      </c>
      <c r="D80" s="7" t="s">
        <v>140</v>
      </c>
      <c r="E80" s="7" t="s">
        <v>109</v>
      </c>
      <c r="F80" s="7" t="s">
        <v>184</v>
      </c>
      <c r="G80" s="7" t="s">
        <v>140</v>
      </c>
      <c r="H80" s="2" t="s">
        <v>126</v>
      </c>
      <c r="I80" s="2" t="s">
        <v>126</v>
      </c>
      <c r="J80" s="5" t="s">
        <v>238</v>
      </c>
      <c r="K80" s="10" t="s">
        <v>200</v>
      </c>
      <c r="L80" s="3">
        <v>1</v>
      </c>
      <c r="M80" s="7" t="s">
        <v>139</v>
      </c>
      <c r="N80" s="18">
        <v>43281</v>
      </c>
      <c r="O80" s="18">
        <v>43312</v>
      </c>
      <c r="P80" s="7"/>
    </row>
    <row r="81" spans="1:16" s="42" customFormat="1" ht="109.5" customHeight="1" x14ac:dyDescent="0.25">
      <c r="A81" s="7">
        <v>2018</v>
      </c>
      <c r="B81" s="7" t="s">
        <v>202</v>
      </c>
      <c r="C81" s="7" t="s">
        <v>203</v>
      </c>
      <c r="D81" s="7" t="s">
        <v>97</v>
      </c>
      <c r="E81" s="7" t="s">
        <v>111</v>
      </c>
      <c r="F81" s="7" t="s">
        <v>84</v>
      </c>
      <c r="G81" s="7" t="s">
        <v>97</v>
      </c>
      <c r="H81" s="2" t="s">
        <v>126</v>
      </c>
      <c r="I81" s="3" t="s">
        <v>128</v>
      </c>
      <c r="J81" s="5" t="s">
        <v>138</v>
      </c>
      <c r="K81" s="10" t="s">
        <v>169</v>
      </c>
      <c r="L81" s="3">
        <v>1</v>
      </c>
      <c r="M81" s="7" t="s">
        <v>139</v>
      </c>
      <c r="N81" s="18">
        <v>43281</v>
      </c>
      <c r="O81" s="18">
        <v>43312</v>
      </c>
      <c r="P81" s="7"/>
    </row>
    <row r="82" spans="1:16" s="42" customFormat="1" ht="120.75" customHeight="1" x14ac:dyDescent="0.25">
      <c r="A82" s="7">
        <v>2018</v>
      </c>
      <c r="B82" s="7" t="s">
        <v>202</v>
      </c>
      <c r="C82" s="7" t="s">
        <v>203</v>
      </c>
      <c r="D82" s="2" t="s">
        <v>99</v>
      </c>
      <c r="E82" s="2" t="s">
        <v>111</v>
      </c>
      <c r="F82" s="2" t="s">
        <v>183</v>
      </c>
      <c r="G82" s="2" t="s">
        <v>99</v>
      </c>
      <c r="H82" s="4" t="s">
        <v>126</v>
      </c>
      <c r="I82" s="4" t="s">
        <v>126</v>
      </c>
      <c r="J82" s="5" t="s">
        <v>239</v>
      </c>
      <c r="K82" s="10" t="s">
        <v>201</v>
      </c>
      <c r="L82" s="3">
        <v>1</v>
      </c>
      <c r="M82" s="7" t="s">
        <v>139</v>
      </c>
      <c r="N82" s="18">
        <v>43281</v>
      </c>
      <c r="O82" s="18">
        <v>43312</v>
      </c>
      <c r="P82" s="7"/>
    </row>
    <row r="83" spans="1:16" s="42" customFormat="1" ht="137.25" customHeight="1" x14ac:dyDescent="0.25">
      <c r="A83" s="7">
        <v>2018</v>
      </c>
      <c r="B83" s="7" t="s">
        <v>202</v>
      </c>
      <c r="C83" s="7" t="s">
        <v>203</v>
      </c>
      <c r="D83" s="2" t="s">
        <v>118</v>
      </c>
      <c r="E83" s="2" t="s">
        <v>112</v>
      </c>
      <c r="F83" s="2" t="s">
        <v>122</v>
      </c>
      <c r="G83" s="2" t="s">
        <v>118</v>
      </c>
      <c r="H83" s="4" t="s">
        <v>130</v>
      </c>
      <c r="I83" s="4" t="s">
        <v>130</v>
      </c>
      <c r="J83" s="5" t="s">
        <v>245</v>
      </c>
      <c r="K83" s="11" t="s">
        <v>170</v>
      </c>
      <c r="L83" s="3">
        <v>1</v>
      </c>
      <c r="M83" s="7" t="s">
        <v>139</v>
      </c>
      <c r="N83" s="18">
        <v>43281</v>
      </c>
      <c r="O83" s="18">
        <v>43312</v>
      </c>
      <c r="P83" s="7"/>
    </row>
    <row r="84" spans="1:16" s="42" customFormat="1" ht="325.5" customHeight="1" x14ac:dyDescent="0.25">
      <c r="A84" s="7">
        <v>2018</v>
      </c>
      <c r="B84" s="7" t="s">
        <v>202</v>
      </c>
      <c r="C84" s="7" t="s">
        <v>203</v>
      </c>
      <c r="D84" s="2" t="s">
        <v>89</v>
      </c>
      <c r="E84" s="2" t="s">
        <v>173</v>
      </c>
      <c r="F84" s="2" t="s">
        <v>121</v>
      </c>
      <c r="G84" s="2" t="s">
        <v>89</v>
      </c>
      <c r="H84" s="4" t="s">
        <v>130</v>
      </c>
      <c r="I84" s="4" t="s">
        <v>130</v>
      </c>
      <c r="J84" s="56" t="s">
        <v>127</v>
      </c>
      <c r="K84" s="11" t="s">
        <v>170</v>
      </c>
      <c r="L84" s="3">
        <v>1</v>
      </c>
      <c r="M84" s="7" t="s">
        <v>139</v>
      </c>
      <c r="N84" s="18">
        <v>43281</v>
      </c>
      <c r="O84" s="18">
        <v>43312</v>
      </c>
      <c r="P84" s="7"/>
    </row>
    <row r="85" spans="1:16" s="42" customFormat="1" ht="36" customHeight="1" x14ac:dyDescent="0.25">
      <c r="J85" s="43"/>
      <c r="L85" s="44"/>
    </row>
    <row r="86" spans="1:16" s="42" customFormat="1" ht="36" customHeight="1" x14ac:dyDescent="0.25">
      <c r="J86" s="43"/>
      <c r="L86" s="44"/>
    </row>
    <row r="87" spans="1:16" s="42" customFormat="1" ht="36" customHeight="1" x14ac:dyDescent="0.25">
      <c r="J87" s="43"/>
      <c r="L87" s="44"/>
    </row>
    <row r="88" spans="1:16" s="42" customFormat="1" ht="36" customHeight="1" x14ac:dyDescent="0.25">
      <c r="J88" s="43"/>
      <c r="L88" s="44"/>
    </row>
    <row r="89" spans="1:16" s="42" customFormat="1" ht="36" customHeight="1" x14ac:dyDescent="0.25">
      <c r="J89" s="43"/>
      <c r="L89" s="44"/>
    </row>
    <row r="90" spans="1:16" s="42" customFormat="1" ht="36" customHeight="1" x14ac:dyDescent="0.25">
      <c r="L90" s="44"/>
    </row>
    <row r="91" spans="1:16" s="42" customFormat="1" ht="36" customHeight="1" x14ac:dyDescent="0.25">
      <c r="L91" s="44"/>
    </row>
    <row r="92" spans="1:16" s="42" customFormat="1" ht="36" customHeight="1" x14ac:dyDescent="0.25">
      <c r="L92" s="44"/>
    </row>
    <row r="93" spans="1:16" s="46" customFormat="1" ht="36" customHeight="1" x14ac:dyDescent="0.2">
      <c r="K93" s="42"/>
      <c r="L93" s="44"/>
    </row>
    <row r="94" spans="1:16" s="46" customFormat="1" ht="36" customHeight="1" x14ac:dyDescent="0.2">
      <c r="K94" s="42"/>
      <c r="L94" s="44"/>
    </row>
    <row r="95" spans="1:16" s="46" customFormat="1" ht="36" customHeight="1" x14ac:dyDescent="0.2">
      <c r="K95" s="42"/>
      <c r="L95" s="44"/>
    </row>
    <row r="96" spans="1:16" s="46" customFormat="1" ht="36" customHeight="1" x14ac:dyDescent="0.2">
      <c r="K96" s="42"/>
      <c r="L96" s="44"/>
    </row>
    <row r="97" spans="11:12" s="46" customFormat="1" ht="36" customHeight="1" x14ac:dyDescent="0.2">
      <c r="K97" s="42"/>
      <c r="L97" s="44"/>
    </row>
    <row r="98" spans="11:12" s="46" customFormat="1" ht="36" customHeight="1" x14ac:dyDescent="0.2">
      <c r="K98" s="42"/>
      <c r="L98" s="44"/>
    </row>
    <row r="99" spans="11:12" s="46" customFormat="1" ht="36" customHeight="1" x14ac:dyDescent="0.2">
      <c r="K99" s="42"/>
      <c r="L99" s="44"/>
    </row>
    <row r="100" spans="11:12" s="46" customFormat="1" ht="36" customHeight="1" x14ac:dyDescent="0.2">
      <c r="K100" s="42"/>
      <c r="L100" s="44"/>
    </row>
    <row r="101" spans="11:12" s="46" customFormat="1" ht="36" customHeight="1" x14ac:dyDescent="0.2">
      <c r="K101" s="42"/>
      <c r="L101" s="44"/>
    </row>
    <row r="102" spans="11:12" s="46" customFormat="1" ht="36" customHeight="1" x14ac:dyDescent="0.2">
      <c r="L102" s="44"/>
    </row>
    <row r="103" spans="11:12" s="46" customFormat="1" ht="36" customHeight="1" x14ac:dyDescent="0.2">
      <c r="L103" s="44"/>
    </row>
    <row r="104" spans="11:12" s="46" customFormat="1" ht="36" customHeight="1" x14ac:dyDescent="0.2">
      <c r="L104" s="44"/>
    </row>
    <row r="105" spans="11:12" s="46" customFormat="1" ht="36" customHeight="1" x14ac:dyDescent="0.2">
      <c r="L105" s="44"/>
    </row>
    <row r="106" spans="11:12" s="46" customFormat="1" ht="36" customHeight="1" x14ac:dyDescent="0.2">
      <c r="L106" s="44"/>
    </row>
    <row r="107" spans="11:12" s="46" customFormat="1" ht="36" customHeight="1" x14ac:dyDescent="0.2">
      <c r="L107" s="44"/>
    </row>
    <row r="108" spans="11:12" s="46" customFormat="1" ht="36" customHeight="1" x14ac:dyDescent="0.2">
      <c r="L108" s="44"/>
    </row>
    <row r="109" spans="11:12" s="46" customFormat="1" ht="36" customHeight="1" x14ac:dyDescent="0.2">
      <c r="L109" s="44"/>
    </row>
    <row r="110" spans="11:12" s="46" customFormat="1" ht="36" customHeight="1" x14ac:dyDescent="0.2">
      <c r="L110" s="44"/>
    </row>
    <row r="111" spans="11:12" s="46" customFormat="1" ht="36" customHeight="1" x14ac:dyDescent="0.2">
      <c r="L111" s="44"/>
    </row>
    <row r="112" spans="11:12" s="46" customFormat="1" ht="36" customHeight="1" x14ac:dyDescent="0.2">
      <c r="L112" s="44"/>
    </row>
    <row r="113" spans="11:12" s="46" customFormat="1" ht="36" customHeight="1" x14ac:dyDescent="0.2">
      <c r="L113" s="44"/>
    </row>
    <row r="114" spans="11:12" s="46" customFormat="1" ht="36" customHeight="1" x14ac:dyDescent="0.2">
      <c r="L114" s="44"/>
    </row>
    <row r="115" spans="11:12" s="46" customFormat="1" ht="36" customHeight="1" x14ac:dyDescent="0.2">
      <c r="L115" s="44"/>
    </row>
    <row r="116" spans="11:12" s="46" customFormat="1" ht="36" customHeight="1" x14ac:dyDescent="0.2">
      <c r="L116" s="44"/>
    </row>
    <row r="117" spans="11:12" s="46" customFormat="1" ht="36" customHeight="1" x14ac:dyDescent="0.2">
      <c r="L117" s="44"/>
    </row>
    <row r="118" spans="11:12" s="46" customFormat="1" ht="36" customHeight="1" x14ac:dyDescent="0.2">
      <c r="L118" s="44"/>
    </row>
    <row r="119" spans="11:12" s="46" customFormat="1" ht="36" customHeight="1" x14ac:dyDescent="0.2">
      <c r="L119" s="44"/>
    </row>
    <row r="120" spans="11:12" s="46" customFormat="1" ht="36" customHeight="1" x14ac:dyDescent="0.2">
      <c r="L120" s="44"/>
    </row>
    <row r="121" spans="11:12" s="46" customFormat="1" ht="36" customHeight="1" x14ac:dyDescent="0.2">
      <c r="L121" s="44"/>
    </row>
    <row r="122" spans="11:12" s="46" customFormat="1" ht="36" customHeight="1" x14ac:dyDescent="0.2">
      <c r="L122" s="44"/>
    </row>
    <row r="123" spans="11:12" s="46" customFormat="1" ht="36" customHeight="1" x14ac:dyDescent="0.2">
      <c r="L123" s="44"/>
    </row>
    <row r="124" spans="11:12" s="48" customFormat="1" ht="36" customHeight="1" x14ac:dyDescent="0.25">
      <c r="K124" s="46"/>
      <c r="L124" s="47"/>
    </row>
    <row r="125" spans="11:12" x14ac:dyDescent="0.25">
      <c r="K125" s="46"/>
    </row>
    <row r="126" spans="11:12" x14ac:dyDescent="0.25">
      <c r="K126" s="46"/>
    </row>
    <row r="127" spans="11:12" x14ac:dyDescent="0.25">
      <c r="K127" s="46"/>
    </row>
    <row r="128" spans="11:12" x14ac:dyDescent="0.25">
      <c r="K128" s="46"/>
    </row>
    <row r="129" spans="11:11" x14ac:dyDescent="0.25">
      <c r="K129" s="46"/>
    </row>
    <row r="130" spans="11:11" x14ac:dyDescent="0.25">
      <c r="K130" s="46"/>
    </row>
    <row r="131" spans="11:11" x14ac:dyDescent="0.25">
      <c r="K131" s="46"/>
    </row>
    <row r="132" spans="11:11" x14ac:dyDescent="0.25">
      <c r="K132" s="46"/>
    </row>
    <row r="133" spans="11:11" x14ac:dyDescent="0.25">
      <c r="K133" s="48"/>
    </row>
  </sheetData>
  <mergeCells count="7">
    <mergeCell ref="A6:P6"/>
    <mergeCell ref="J3:P3"/>
    <mergeCell ref="J2:P2"/>
    <mergeCell ref="A2:F2"/>
    <mergeCell ref="G2:I2"/>
    <mergeCell ref="A3:F3"/>
    <mergeCell ref="G3:I3"/>
  </mergeCells>
  <dataValidations count="1">
    <dataValidation type="list" allowBlank="1" showErrorMessage="1" sqref="I85:I180">
      <formula1>Hidden_14</formula1>
    </dataValidation>
  </dataValidations>
  <hyperlinks>
    <hyperlink ref="K73" r:id="rId1"/>
    <hyperlink ref="K15" r:id="rId2"/>
    <hyperlink ref="K16" r:id="rId3"/>
    <hyperlink ref="K23" r:id="rId4"/>
    <hyperlink ref="K40" r:id="rId5"/>
    <hyperlink ref="K41" r:id="rId6"/>
    <hyperlink ref="K42" r:id="rId7"/>
    <hyperlink ref="K46" r:id="rId8"/>
    <hyperlink ref="K45" r:id="rId9"/>
    <hyperlink ref="K44" r:id="rId10"/>
    <hyperlink ref="K43" r:id="rId11"/>
    <hyperlink ref="K67" r:id="rId12"/>
    <hyperlink ref="K72" r:id="rId13"/>
    <hyperlink ref="K78" r:id="rId14"/>
    <hyperlink ref="K74" r:id="rId15"/>
    <hyperlink ref="K75" r:id="rId16"/>
    <hyperlink ref="K76" r:id="rId17"/>
    <hyperlink ref="K79" r:id="rId18"/>
    <hyperlink ref="K81" r:id="rId19"/>
    <hyperlink ref="K14" r:id="rId20"/>
    <hyperlink ref="L17" r:id="rId21" display="http://transparencia.tcagto.gob.mx/wp-content/uploads/2018/05/Coordinador-de-la-Defensoria-de-Oficio.pdf"/>
    <hyperlink ref="K17" r:id="rId22"/>
    <hyperlink ref="K47" r:id="rId23"/>
    <hyperlink ref="K55" r:id="rId24"/>
    <hyperlink ref="K57" r:id="rId25"/>
    <hyperlink ref="K58" r:id="rId26"/>
    <hyperlink ref="K59" r:id="rId27"/>
    <hyperlink ref="K60" r:id="rId28"/>
    <hyperlink ref="K68:K69" r:id="rId29" display="http://transparencia.tcagto.gob.mx/wp-content/uploads/2018/05/Analista-Juridico-Sala.pdf"/>
    <hyperlink ref="K69:K71" r:id="rId30" display="http://transparencia.tcagto.gob.mx/wp-content/uploads/2018/05/Analista-Juridico-Sala.pdf"/>
    <hyperlink ref="K77" r:id="rId31"/>
    <hyperlink ref="K11" r:id="rId32"/>
    <hyperlink ref="K61" r:id="rId33"/>
    <hyperlink ref="K8" r:id="rId34"/>
    <hyperlink ref="K9" r:id="rId35"/>
    <hyperlink ref="K12" r:id="rId36"/>
    <hyperlink ref="K13" r:id="rId37"/>
    <hyperlink ref="K18" r:id="rId38"/>
    <hyperlink ref="K19" r:id="rId39"/>
    <hyperlink ref="K20" r:id="rId40"/>
    <hyperlink ref="K21" r:id="rId41"/>
    <hyperlink ref="K22" r:id="rId42"/>
    <hyperlink ref="K24" r:id="rId43"/>
    <hyperlink ref="K30" r:id="rId44"/>
    <hyperlink ref="K31" r:id="rId45"/>
    <hyperlink ref="K32" r:id="rId46"/>
    <hyperlink ref="K33" r:id="rId47"/>
    <hyperlink ref="K34" r:id="rId48"/>
    <hyperlink ref="K35" r:id="rId49"/>
    <hyperlink ref="K36" r:id="rId50"/>
    <hyperlink ref="K37" r:id="rId51"/>
    <hyperlink ref="K38" r:id="rId52"/>
    <hyperlink ref="K39" r:id="rId53"/>
    <hyperlink ref="K48" r:id="rId54"/>
    <hyperlink ref="K49" r:id="rId55"/>
    <hyperlink ref="K50" r:id="rId56"/>
    <hyperlink ref="K51" r:id="rId57"/>
    <hyperlink ref="K52" r:id="rId58"/>
    <hyperlink ref="K53" r:id="rId59"/>
    <hyperlink ref="K54" r:id="rId60"/>
    <hyperlink ref="K56" r:id="rId61"/>
    <hyperlink ref="K62" r:id="rId62"/>
    <hyperlink ref="K63" r:id="rId63"/>
    <hyperlink ref="K64" r:id="rId64"/>
    <hyperlink ref="K65" r:id="rId65"/>
    <hyperlink ref="K66" r:id="rId66"/>
    <hyperlink ref="K80" r:id="rId67"/>
    <hyperlink ref="K82" r:id="rId68"/>
    <hyperlink ref="K28" r:id="rId69"/>
    <hyperlink ref="K27" r:id="rId70"/>
    <hyperlink ref="K26" r:id="rId71"/>
    <hyperlink ref="K25" r:id="rId72"/>
    <hyperlink ref="K29" r:id="rId73"/>
    <hyperlink ref="K10" r:id="rId74"/>
  </hyperlinks>
  <pageMargins left="0.70866141732283472" right="0.70866141732283472" top="0.74803149606299213" bottom="0.74803149606299213" header="0.31496062992125984" footer="0.31496062992125984"/>
  <pageSetup scale="90" orientation="portrait" r:id="rId7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row r="5" spans="1:1" x14ac:dyDescent="0.25">
      <c r="A5" t="s">
        <v>41</v>
      </c>
    </row>
    <row r="6" spans="1:1" x14ac:dyDescent="0.25">
      <c r="A6" t="s">
        <v>42</v>
      </c>
    </row>
    <row r="7" spans="1:1" x14ac:dyDescent="0.25">
      <c r="A7" t="s">
        <v>43</v>
      </c>
    </row>
    <row r="8" spans="1:1" x14ac:dyDescent="0.25">
      <c r="A8" t="s">
        <v>44</v>
      </c>
    </row>
    <row r="9" spans="1:1" x14ac:dyDescent="0.25">
      <c r="A9" t="s">
        <v>45</v>
      </c>
    </row>
    <row r="10" spans="1:1" x14ac:dyDescent="0.25">
      <c r="A10"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1"/>
  <sheetViews>
    <sheetView topLeftCell="A14" workbookViewId="0">
      <selection activeCell="A9" sqref="A9"/>
    </sheetView>
  </sheetViews>
  <sheetFormatPr baseColWidth="10" defaultRowHeight="15" x14ac:dyDescent="0.25"/>
  <cols>
    <col min="1" max="1" width="131.7109375" customWidth="1"/>
  </cols>
  <sheetData>
    <row r="1" spans="1:1" x14ac:dyDescent="0.25">
      <c r="A1" s="27" t="s">
        <v>3</v>
      </c>
    </row>
    <row r="2" spans="1:1" x14ac:dyDescent="0.25">
      <c r="A2" s="28" t="s">
        <v>4</v>
      </c>
    </row>
    <row r="3" spans="1:1" ht="15.75" thickBot="1" x14ac:dyDescent="0.3">
      <c r="A3" s="29"/>
    </row>
    <row r="4" spans="1:1" ht="15.75" thickBot="1" x14ac:dyDescent="0.3">
      <c r="A4" s="30" t="s">
        <v>32</v>
      </c>
    </row>
    <row r="5" spans="1:1" ht="192.75" thickBot="1" x14ac:dyDescent="0.3">
      <c r="A5" s="26" t="s">
        <v>246</v>
      </c>
    </row>
    <row r="6" spans="1:1" ht="192.75" thickBot="1" x14ac:dyDescent="0.3">
      <c r="A6" s="26" t="s">
        <v>247</v>
      </c>
    </row>
    <row r="7" spans="1:1" ht="225.75" thickBot="1" x14ac:dyDescent="0.3">
      <c r="A7" s="32" t="s">
        <v>248</v>
      </c>
    </row>
    <row r="8" spans="1:1" ht="192.75" thickBot="1" x14ac:dyDescent="0.3">
      <c r="A8" s="26" t="s">
        <v>246</v>
      </c>
    </row>
    <row r="9" spans="1:1" ht="192.75" thickBot="1" x14ac:dyDescent="0.3">
      <c r="A9" s="26" t="s">
        <v>246</v>
      </c>
    </row>
    <row r="10" spans="1:1" ht="192.75" thickBot="1" x14ac:dyDescent="0.3">
      <c r="A10" s="26" t="s">
        <v>249</v>
      </c>
    </row>
    <row r="11" spans="1:1" ht="168" x14ac:dyDescent="0.25">
      <c r="A11" s="25" t="s">
        <v>250</v>
      </c>
    </row>
    <row r="12" spans="1:1" ht="60" x14ac:dyDescent="0.25">
      <c r="A12" s="25" t="s">
        <v>251</v>
      </c>
    </row>
    <row r="13" spans="1:1" ht="36" x14ac:dyDescent="0.25">
      <c r="A13" s="25" t="s">
        <v>252</v>
      </c>
    </row>
    <row r="14" spans="1:1" ht="15.75" thickBot="1" x14ac:dyDescent="0.3">
      <c r="A14" s="26" t="s">
        <v>253</v>
      </c>
    </row>
    <row r="15" spans="1:1" x14ac:dyDescent="0.25">
      <c r="A15" s="38" t="s">
        <v>254</v>
      </c>
    </row>
    <row r="16" spans="1:1" ht="15.75" thickBot="1" x14ac:dyDescent="0.3">
      <c r="A16" s="39"/>
    </row>
    <row r="17" spans="1:1" x14ac:dyDescent="0.25">
      <c r="A17" s="25" t="s">
        <v>255</v>
      </c>
    </row>
    <row r="18" spans="1:1" ht="60" x14ac:dyDescent="0.25">
      <c r="A18" s="25" t="s">
        <v>256</v>
      </c>
    </row>
    <row r="19" spans="1:1" ht="132.75" thickBot="1" x14ac:dyDescent="0.3">
      <c r="A19" s="26" t="s">
        <v>257</v>
      </c>
    </row>
    <row r="20" spans="1:1" ht="36" x14ac:dyDescent="0.25">
      <c r="A20" s="25" t="s">
        <v>258</v>
      </c>
    </row>
    <row r="21" spans="1:1" ht="24" x14ac:dyDescent="0.25">
      <c r="A21" s="25" t="s">
        <v>259</v>
      </c>
    </row>
    <row r="22" spans="1:1" x14ac:dyDescent="0.25">
      <c r="A22" s="25" t="s">
        <v>260</v>
      </c>
    </row>
    <row r="23" spans="1:1" ht="24" x14ac:dyDescent="0.25">
      <c r="A23" s="25" t="s">
        <v>261</v>
      </c>
    </row>
    <row r="24" spans="1:1" x14ac:dyDescent="0.25">
      <c r="A24" s="25" t="s">
        <v>262</v>
      </c>
    </row>
    <row r="25" spans="1:1" ht="24" x14ac:dyDescent="0.25">
      <c r="A25" s="25" t="s">
        <v>263</v>
      </c>
    </row>
    <row r="26" spans="1:1" ht="24" x14ac:dyDescent="0.25">
      <c r="A26" s="25" t="s">
        <v>264</v>
      </c>
    </row>
    <row r="27" spans="1:1" x14ac:dyDescent="0.25">
      <c r="A27" s="25" t="s">
        <v>265</v>
      </c>
    </row>
    <row r="28" spans="1:1" x14ac:dyDescent="0.25">
      <c r="A28" s="25" t="s">
        <v>266</v>
      </c>
    </row>
    <row r="29" spans="1:1" ht="24" x14ac:dyDescent="0.25">
      <c r="A29" s="25" t="s">
        <v>267</v>
      </c>
    </row>
    <row r="30" spans="1:1" x14ac:dyDescent="0.25">
      <c r="A30" s="25" t="s">
        <v>268</v>
      </c>
    </row>
    <row r="31" spans="1:1" x14ac:dyDescent="0.25">
      <c r="A31" s="25" t="s">
        <v>269</v>
      </c>
    </row>
    <row r="32" spans="1:1" ht="15.75" thickBot="1" x14ac:dyDescent="0.3">
      <c r="A32" s="26" t="s">
        <v>270</v>
      </c>
    </row>
    <row r="33" spans="1:1" ht="264.75" thickBot="1" x14ac:dyDescent="0.3">
      <c r="A33" s="26" t="s">
        <v>271</v>
      </c>
    </row>
    <row r="34" spans="1:1" ht="264.75" thickBot="1" x14ac:dyDescent="0.3">
      <c r="A34" s="26" t="s">
        <v>272</v>
      </c>
    </row>
    <row r="35" spans="1:1" ht="264.75" thickBot="1" x14ac:dyDescent="0.3">
      <c r="A35" s="26" t="s">
        <v>272</v>
      </c>
    </row>
    <row r="36" spans="1:1" ht="264.75" thickBot="1" x14ac:dyDescent="0.3">
      <c r="A36" s="26" t="s">
        <v>273</v>
      </c>
    </row>
    <row r="37" spans="1:1" ht="264.75" thickBot="1" x14ac:dyDescent="0.3">
      <c r="A37" s="26" t="s">
        <v>274</v>
      </c>
    </row>
    <row r="38" spans="1:1" x14ac:dyDescent="0.25">
      <c r="A38" s="25" t="s">
        <v>275</v>
      </c>
    </row>
    <row r="39" spans="1:1" x14ac:dyDescent="0.25">
      <c r="A39" s="25" t="s">
        <v>276</v>
      </c>
    </row>
    <row r="40" spans="1:1" x14ac:dyDescent="0.25">
      <c r="A40" s="25" t="s">
        <v>277</v>
      </c>
    </row>
    <row r="41" spans="1:1" x14ac:dyDescent="0.25">
      <c r="A41" s="25" t="s">
        <v>278</v>
      </c>
    </row>
    <row r="42" spans="1:1" x14ac:dyDescent="0.25">
      <c r="A42" s="25" t="s">
        <v>279</v>
      </c>
    </row>
    <row r="43" spans="1:1" x14ac:dyDescent="0.25">
      <c r="A43" s="25" t="s">
        <v>280</v>
      </c>
    </row>
    <row r="44" spans="1:1" ht="36" x14ac:dyDescent="0.25">
      <c r="A44" s="25" t="s">
        <v>281</v>
      </c>
    </row>
    <row r="45" spans="1:1" x14ac:dyDescent="0.25">
      <c r="A45" s="25" t="s">
        <v>282</v>
      </c>
    </row>
    <row r="46" spans="1:1" ht="24" x14ac:dyDescent="0.25">
      <c r="A46" s="25" t="s">
        <v>283</v>
      </c>
    </row>
    <row r="47" spans="1:1" x14ac:dyDescent="0.25">
      <c r="A47" s="25" t="s">
        <v>284</v>
      </c>
    </row>
    <row r="48" spans="1:1" ht="15.75" thickBot="1" x14ac:dyDescent="0.3">
      <c r="A48" s="26" t="s">
        <v>285</v>
      </c>
    </row>
    <row r="49" spans="1:1" ht="409.5" x14ac:dyDescent="0.25">
      <c r="A49" s="33" t="s">
        <v>286</v>
      </c>
    </row>
    <row r="50" spans="1:1" ht="22.5" x14ac:dyDescent="0.25">
      <c r="A50" s="33" t="s">
        <v>287</v>
      </c>
    </row>
    <row r="51" spans="1:1" ht="23.25" thickBot="1" x14ac:dyDescent="0.3">
      <c r="A51" s="34" t="s">
        <v>288</v>
      </c>
    </row>
    <row r="52" spans="1:1" ht="192.75" thickBot="1" x14ac:dyDescent="0.3">
      <c r="A52" s="26" t="s">
        <v>289</v>
      </c>
    </row>
    <row r="53" spans="1:1" ht="192.75" thickBot="1" x14ac:dyDescent="0.3">
      <c r="A53" s="26" t="s">
        <v>289</v>
      </c>
    </row>
    <row r="54" spans="1:1" ht="192.75" thickBot="1" x14ac:dyDescent="0.3">
      <c r="A54" s="26" t="s">
        <v>289</v>
      </c>
    </row>
    <row r="55" spans="1:1" ht="192.75" thickBot="1" x14ac:dyDescent="0.3">
      <c r="A55" s="26" t="s">
        <v>289</v>
      </c>
    </row>
    <row r="56" spans="1:1" ht="192.75" thickBot="1" x14ac:dyDescent="0.3">
      <c r="A56" s="26" t="s">
        <v>289</v>
      </c>
    </row>
    <row r="57" spans="1:1" ht="48" x14ac:dyDescent="0.25">
      <c r="A57" s="35" t="s">
        <v>290</v>
      </c>
    </row>
    <row r="58" spans="1:1" ht="72.75" thickBot="1" x14ac:dyDescent="0.3">
      <c r="A58" s="36" t="s">
        <v>291</v>
      </c>
    </row>
    <row r="59" spans="1:1" ht="48" x14ac:dyDescent="0.25">
      <c r="A59" s="35" t="s">
        <v>290</v>
      </c>
    </row>
    <row r="60" spans="1:1" ht="72.75" thickBot="1" x14ac:dyDescent="0.3">
      <c r="A60" s="36" t="s">
        <v>291</v>
      </c>
    </row>
    <row r="61" spans="1:1" ht="48" x14ac:dyDescent="0.25">
      <c r="A61" s="35" t="s">
        <v>290</v>
      </c>
    </row>
    <row r="62" spans="1:1" ht="72.75" thickBot="1" x14ac:dyDescent="0.3">
      <c r="A62" s="36" t="s">
        <v>291</v>
      </c>
    </row>
    <row r="63" spans="1:1" ht="48" x14ac:dyDescent="0.25">
      <c r="A63" s="35" t="s">
        <v>290</v>
      </c>
    </row>
    <row r="64" spans="1:1" ht="72.75" thickBot="1" x14ac:dyDescent="0.3">
      <c r="A64" s="36" t="s">
        <v>291</v>
      </c>
    </row>
    <row r="65" spans="1:1" ht="48" x14ac:dyDescent="0.25">
      <c r="A65" s="35" t="s">
        <v>290</v>
      </c>
    </row>
    <row r="66" spans="1:1" ht="72.75" thickBot="1" x14ac:dyDescent="0.3">
      <c r="A66" s="36" t="s">
        <v>291</v>
      </c>
    </row>
    <row r="67" spans="1:1" ht="48" x14ac:dyDescent="0.25">
      <c r="A67" s="35" t="s">
        <v>290</v>
      </c>
    </row>
    <row r="68" spans="1:1" ht="72.75" thickBot="1" x14ac:dyDescent="0.3">
      <c r="A68" s="36" t="s">
        <v>291</v>
      </c>
    </row>
    <row r="69" spans="1:1" ht="48" x14ac:dyDescent="0.25">
      <c r="A69" s="35" t="s">
        <v>290</v>
      </c>
    </row>
    <row r="70" spans="1:1" ht="72.75" thickBot="1" x14ac:dyDescent="0.3">
      <c r="A70" s="36" t="s">
        <v>291</v>
      </c>
    </row>
    <row r="71" spans="1:1" ht="48" x14ac:dyDescent="0.25">
      <c r="A71" s="35" t="s">
        <v>290</v>
      </c>
    </row>
    <row r="72" spans="1:1" ht="72.75" thickBot="1" x14ac:dyDescent="0.3">
      <c r="A72" s="36" t="s">
        <v>291</v>
      </c>
    </row>
    <row r="73" spans="1:1" ht="48" x14ac:dyDescent="0.25">
      <c r="A73" s="35" t="s">
        <v>290</v>
      </c>
    </row>
    <row r="74" spans="1:1" ht="72.75" thickBot="1" x14ac:dyDescent="0.3">
      <c r="A74" s="36" t="s">
        <v>291</v>
      </c>
    </row>
    <row r="75" spans="1:1" ht="48" x14ac:dyDescent="0.25">
      <c r="A75" s="35" t="s">
        <v>290</v>
      </c>
    </row>
    <row r="76" spans="1:1" ht="72.75" thickBot="1" x14ac:dyDescent="0.3">
      <c r="A76" s="36" t="s">
        <v>291</v>
      </c>
    </row>
    <row r="77" spans="1:1" ht="180.75" thickBot="1" x14ac:dyDescent="0.3">
      <c r="A77" s="26" t="s">
        <v>292</v>
      </c>
    </row>
    <row r="78" spans="1:1" ht="204.75" thickBot="1" x14ac:dyDescent="0.3">
      <c r="A78" s="36" t="s">
        <v>124</v>
      </c>
    </row>
    <row r="79" spans="1:1" ht="156.75" thickBot="1" x14ac:dyDescent="0.3">
      <c r="A79" s="26" t="s">
        <v>125</v>
      </c>
    </row>
    <row r="80" spans="1:1" ht="84.75" thickBot="1" x14ac:dyDescent="0.3">
      <c r="A80" s="26" t="s">
        <v>293</v>
      </c>
    </row>
    <row r="81" spans="1:1" ht="96" x14ac:dyDescent="0.25">
      <c r="A81" s="25" t="s">
        <v>294</v>
      </c>
    </row>
    <row r="82" spans="1:1" ht="36.75" thickBot="1" x14ac:dyDescent="0.3">
      <c r="A82" s="26" t="s">
        <v>295</v>
      </c>
    </row>
    <row r="83" spans="1:1" ht="68.25" thickBot="1" x14ac:dyDescent="0.3">
      <c r="A83" s="32" t="s">
        <v>296</v>
      </c>
    </row>
    <row r="84" spans="1:1" ht="57" thickBot="1" x14ac:dyDescent="0.3">
      <c r="A84" s="32" t="s">
        <v>237</v>
      </c>
    </row>
    <row r="85" spans="1:1" x14ac:dyDescent="0.25">
      <c r="A85" s="25" t="s">
        <v>297</v>
      </c>
    </row>
    <row r="86" spans="1:1" x14ac:dyDescent="0.25">
      <c r="A86" s="25" t="s">
        <v>298</v>
      </c>
    </row>
    <row r="87" spans="1:1" x14ac:dyDescent="0.25">
      <c r="A87" s="25" t="s">
        <v>299</v>
      </c>
    </row>
    <row r="88" spans="1:1" ht="24" x14ac:dyDescent="0.25">
      <c r="A88" s="25" t="s">
        <v>300</v>
      </c>
    </row>
    <row r="89" spans="1:1" x14ac:dyDescent="0.25">
      <c r="A89" s="25" t="s">
        <v>301</v>
      </c>
    </row>
    <row r="90" spans="1:1" ht="24" x14ac:dyDescent="0.25">
      <c r="A90" s="25" t="s">
        <v>302</v>
      </c>
    </row>
    <row r="91" spans="1:1" x14ac:dyDescent="0.25">
      <c r="A91" s="25" t="s">
        <v>303</v>
      </c>
    </row>
    <row r="92" spans="1:1" x14ac:dyDescent="0.25">
      <c r="A92" s="25" t="s">
        <v>304</v>
      </c>
    </row>
    <row r="93" spans="1:1" x14ac:dyDescent="0.25">
      <c r="A93" s="25" t="s">
        <v>305</v>
      </c>
    </row>
    <row r="94" spans="1:1" x14ac:dyDescent="0.25">
      <c r="A94" s="25" t="s">
        <v>306</v>
      </c>
    </row>
    <row r="95" spans="1:1" x14ac:dyDescent="0.25">
      <c r="A95" s="25" t="s">
        <v>307</v>
      </c>
    </row>
    <row r="96" spans="1:1" ht="15.75" thickBot="1" x14ac:dyDescent="0.3">
      <c r="A96" s="26" t="s">
        <v>308</v>
      </c>
    </row>
    <row r="97" spans="1:1" x14ac:dyDescent="0.25">
      <c r="A97" s="25" t="s">
        <v>309</v>
      </c>
    </row>
    <row r="98" spans="1:1" ht="24" x14ac:dyDescent="0.25">
      <c r="A98" s="25" t="s">
        <v>310</v>
      </c>
    </row>
    <row r="99" spans="1:1" ht="48" x14ac:dyDescent="0.25">
      <c r="A99" s="25" t="s">
        <v>311</v>
      </c>
    </row>
    <row r="100" spans="1:1" ht="84" x14ac:dyDescent="0.25">
      <c r="A100" s="25" t="s">
        <v>312</v>
      </c>
    </row>
    <row r="101" spans="1:1" ht="15.75" thickBot="1" x14ac:dyDescent="0.3">
      <c r="A101" s="26" t="s">
        <v>313</v>
      </c>
    </row>
    <row r="102" spans="1:1" ht="144" x14ac:dyDescent="0.25">
      <c r="A102" s="25" t="s">
        <v>314</v>
      </c>
    </row>
    <row r="103" spans="1:1" ht="144.75" thickBot="1" x14ac:dyDescent="0.3">
      <c r="A103" s="26" t="s">
        <v>315</v>
      </c>
    </row>
    <row r="104" spans="1:1" ht="144" x14ac:dyDescent="0.25">
      <c r="A104" s="25" t="s">
        <v>316</v>
      </c>
    </row>
    <row r="105" spans="1:1" ht="144.75" thickBot="1" x14ac:dyDescent="0.3">
      <c r="A105" s="26" t="s">
        <v>315</v>
      </c>
    </row>
    <row r="106" spans="1:1" ht="144" x14ac:dyDescent="0.25">
      <c r="A106" s="25" t="s">
        <v>316</v>
      </c>
    </row>
    <row r="107" spans="1:1" ht="144.75" thickBot="1" x14ac:dyDescent="0.3">
      <c r="A107" s="26" t="s">
        <v>315</v>
      </c>
    </row>
    <row r="108" spans="1:1" ht="144" x14ac:dyDescent="0.25">
      <c r="A108" s="25" t="s">
        <v>316</v>
      </c>
    </row>
    <row r="109" spans="1:1" ht="144.75" thickBot="1" x14ac:dyDescent="0.3">
      <c r="A109" s="26" t="s">
        <v>315</v>
      </c>
    </row>
    <row r="110" spans="1:1" ht="144" x14ac:dyDescent="0.25">
      <c r="A110" s="25" t="s">
        <v>316</v>
      </c>
    </row>
    <row r="111" spans="1:1" ht="144.75" thickBot="1" x14ac:dyDescent="0.3">
      <c r="A111" s="26" t="s">
        <v>315</v>
      </c>
    </row>
    <row r="112" spans="1:1" ht="36" x14ac:dyDescent="0.25">
      <c r="A112" s="25" t="s">
        <v>317</v>
      </c>
    </row>
    <row r="113" spans="1:1" ht="96.75" thickBot="1" x14ac:dyDescent="0.3">
      <c r="A113" s="26" t="s">
        <v>318</v>
      </c>
    </row>
    <row r="114" spans="1:1" x14ac:dyDescent="0.25">
      <c r="A114" s="25" t="s">
        <v>319</v>
      </c>
    </row>
    <row r="115" spans="1:1" x14ac:dyDescent="0.25">
      <c r="A115" s="25" t="s">
        <v>320</v>
      </c>
    </row>
    <row r="116" spans="1:1" x14ac:dyDescent="0.25">
      <c r="A116" s="25" t="s">
        <v>321</v>
      </c>
    </row>
    <row r="117" spans="1:1" ht="15.75" thickBot="1" x14ac:dyDescent="0.3">
      <c r="A117" s="26" t="s">
        <v>322</v>
      </c>
    </row>
    <row r="118" spans="1:1" x14ac:dyDescent="0.25">
      <c r="A118" s="25" t="s">
        <v>323</v>
      </c>
    </row>
    <row r="119" spans="1:1" x14ac:dyDescent="0.25">
      <c r="A119" s="25" t="s">
        <v>324</v>
      </c>
    </row>
    <row r="120" spans="1:1" ht="24" x14ac:dyDescent="0.25">
      <c r="A120" s="25" t="s">
        <v>325</v>
      </c>
    </row>
    <row r="121" spans="1:1" x14ac:dyDescent="0.25">
      <c r="A121" s="25" t="s">
        <v>326</v>
      </c>
    </row>
    <row r="122" spans="1:1" x14ac:dyDescent="0.25">
      <c r="A122" s="25" t="s">
        <v>327</v>
      </c>
    </row>
    <row r="123" spans="1:1" x14ac:dyDescent="0.25">
      <c r="A123" s="25" t="s">
        <v>328</v>
      </c>
    </row>
    <row r="124" spans="1:1" x14ac:dyDescent="0.25">
      <c r="A124" s="25" t="s">
        <v>329</v>
      </c>
    </row>
    <row r="125" spans="1:1" x14ac:dyDescent="0.25">
      <c r="A125" s="25" t="s">
        <v>330</v>
      </c>
    </row>
    <row r="126" spans="1:1" ht="36" x14ac:dyDescent="0.25">
      <c r="A126" s="25" t="s">
        <v>331</v>
      </c>
    </row>
    <row r="127" spans="1:1" x14ac:dyDescent="0.25">
      <c r="A127" s="25" t="s">
        <v>332</v>
      </c>
    </row>
    <row r="128" spans="1:1" x14ac:dyDescent="0.25">
      <c r="A128" s="25" t="s">
        <v>333</v>
      </c>
    </row>
    <row r="129" spans="1:1" ht="24" x14ac:dyDescent="0.25">
      <c r="A129" s="25" t="s">
        <v>334</v>
      </c>
    </row>
    <row r="130" spans="1:1" x14ac:dyDescent="0.25">
      <c r="A130" s="25" t="s">
        <v>335</v>
      </c>
    </row>
    <row r="131" spans="1:1" x14ac:dyDescent="0.25">
      <c r="A131" s="25" t="s">
        <v>336</v>
      </c>
    </row>
    <row r="132" spans="1:1" x14ac:dyDescent="0.25">
      <c r="A132" s="25" t="s">
        <v>337</v>
      </c>
    </row>
    <row r="133" spans="1:1" x14ac:dyDescent="0.25">
      <c r="A133" s="25" t="s">
        <v>338</v>
      </c>
    </row>
    <row r="134" spans="1:1" ht="15.75" thickBot="1" x14ac:dyDescent="0.3">
      <c r="A134" s="26" t="s">
        <v>339</v>
      </c>
    </row>
    <row r="135" spans="1:1" ht="48" x14ac:dyDescent="0.25">
      <c r="A135" s="25" t="s">
        <v>290</v>
      </c>
    </row>
    <row r="136" spans="1:1" ht="72.75" thickBot="1" x14ac:dyDescent="0.3">
      <c r="A136" s="26" t="s">
        <v>340</v>
      </c>
    </row>
    <row r="137" spans="1:1" ht="48" x14ac:dyDescent="0.25">
      <c r="A137" s="25" t="s">
        <v>290</v>
      </c>
    </row>
    <row r="138" spans="1:1" ht="72.75" thickBot="1" x14ac:dyDescent="0.3">
      <c r="A138" s="26" t="s">
        <v>340</v>
      </c>
    </row>
    <row r="139" spans="1:1" ht="48" x14ac:dyDescent="0.25">
      <c r="A139" s="25" t="s">
        <v>290</v>
      </c>
    </row>
    <row r="140" spans="1:1" ht="72.75" thickBot="1" x14ac:dyDescent="0.3">
      <c r="A140" s="26" t="s">
        <v>340</v>
      </c>
    </row>
    <row r="141" spans="1:1" ht="48" x14ac:dyDescent="0.25">
      <c r="A141" s="25" t="s">
        <v>290</v>
      </c>
    </row>
    <row r="142" spans="1:1" ht="72.75" thickBot="1" x14ac:dyDescent="0.3">
      <c r="A142" s="26" t="s">
        <v>340</v>
      </c>
    </row>
    <row r="143" spans="1:1" ht="48" x14ac:dyDescent="0.25">
      <c r="A143" s="25" t="s">
        <v>290</v>
      </c>
    </row>
    <row r="144" spans="1:1" ht="72.75" thickBot="1" x14ac:dyDescent="0.3">
      <c r="A144" s="26" t="s">
        <v>340</v>
      </c>
    </row>
    <row r="145" spans="1:1" ht="120.75" thickBot="1" x14ac:dyDescent="0.3">
      <c r="A145" s="26" t="s">
        <v>341</v>
      </c>
    </row>
    <row r="146" spans="1:1" ht="120.75" thickBot="1" x14ac:dyDescent="0.3">
      <c r="A146" s="26" t="s">
        <v>342</v>
      </c>
    </row>
    <row r="147" spans="1:1" ht="72.75" thickBot="1" x14ac:dyDescent="0.3">
      <c r="A147" s="26" t="s">
        <v>343</v>
      </c>
    </row>
    <row r="148" spans="1:1" ht="228.75" thickBot="1" x14ac:dyDescent="0.3">
      <c r="A148" s="26" t="s">
        <v>344</v>
      </c>
    </row>
    <row r="149" spans="1:1" x14ac:dyDescent="0.25">
      <c r="A149" s="25" t="s">
        <v>345</v>
      </c>
    </row>
    <row r="150" spans="1:1" x14ac:dyDescent="0.25">
      <c r="A150" s="25" t="s">
        <v>346</v>
      </c>
    </row>
    <row r="151" spans="1:1" x14ac:dyDescent="0.25">
      <c r="A151" s="25" t="s">
        <v>347</v>
      </c>
    </row>
    <row r="152" spans="1:1" x14ac:dyDescent="0.25">
      <c r="A152" s="25" t="s">
        <v>348</v>
      </c>
    </row>
    <row r="153" spans="1:1" ht="15.75" thickBot="1" x14ac:dyDescent="0.3">
      <c r="A153" s="26" t="s">
        <v>349</v>
      </c>
    </row>
    <row r="154" spans="1:1" x14ac:dyDescent="0.25">
      <c r="A154" s="25" t="s">
        <v>350</v>
      </c>
    </row>
    <row r="155" spans="1:1" x14ac:dyDescent="0.25">
      <c r="A155" s="25" t="s">
        <v>351</v>
      </c>
    </row>
    <row r="156" spans="1:1" x14ac:dyDescent="0.25">
      <c r="A156" s="25" t="s">
        <v>352</v>
      </c>
    </row>
    <row r="157" spans="1:1" ht="24.75" thickBot="1" x14ac:dyDescent="0.3">
      <c r="A157" s="26" t="s">
        <v>353</v>
      </c>
    </row>
    <row r="158" spans="1:1" x14ac:dyDescent="0.25">
      <c r="A158" s="25" t="s">
        <v>350</v>
      </c>
    </row>
    <row r="159" spans="1:1" x14ac:dyDescent="0.25">
      <c r="A159" s="25" t="s">
        <v>351</v>
      </c>
    </row>
    <row r="160" spans="1:1" x14ac:dyDescent="0.25">
      <c r="A160" s="25" t="s">
        <v>352</v>
      </c>
    </row>
    <row r="161" spans="1:1" ht="24.75" thickBot="1" x14ac:dyDescent="0.3">
      <c r="A161" s="26" t="s">
        <v>353</v>
      </c>
    </row>
    <row r="162" spans="1:1" x14ac:dyDescent="0.25">
      <c r="A162" s="25" t="s">
        <v>350</v>
      </c>
    </row>
    <row r="163" spans="1:1" x14ac:dyDescent="0.25">
      <c r="A163" s="25" t="s">
        <v>351</v>
      </c>
    </row>
    <row r="164" spans="1:1" x14ac:dyDescent="0.25">
      <c r="A164" s="25" t="s">
        <v>352</v>
      </c>
    </row>
    <row r="165" spans="1:1" ht="24.75" thickBot="1" x14ac:dyDescent="0.3">
      <c r="A165" s="26" t="s">
        <v>353</v>
      </c>
    </row>
    <row r="166" spans="1:1" x14ac:dyDescent="0.25">
      <c r="A166" s="25" t="s">
        <v>350</v>
      </c>
    </row>
    <row r="167" spans="1:1" x14ac:dyDescent="0.25">
      <c r="A167" s="25" t="s">
        <v>351</v>
      </c>
    </row>
    <row r="168" spans="1:1" x14ac:dyDescent="0.25">
      <c r="A168" s="25" t="s">
        <v>352</v>
      </c>
    </row>
    <row r="169" spans="1:1" ht="24.75" thickBot="1" x14ac:dyDescent="0.3">
      <c r="A169" s="26" t="s">
        <v>353</v>
      </c>
    </row>
    <row r="170" spans="1:1" x14ac:dyDescent="0.25">
      <c r="A170" s="25" t="s">
        <v>350</v>
      </c>
    </row>
    <row r="171" spans="1:1" x14ac:dyDescent="0.25">
      <c r="A171" s="25" t="s">
        <v>351</v>
      </c>
    </row>
    <row r="172" spans="1:1" x14ac:dyDescent="0.25">
      <c r="A172" s="25" t="s">
        <v>352</v>
      </c>
    </row>
    <row r="173" spans="1:1" ht="24.75" thickBot="1" x14ac:dyDescent="0.3">
      <c r="A173" s="26" t="s">
        <v>353</v>
      </c>
    </row>
    <row r="174" spans="1:1" ht="24" x14ac:dyDescent="0.25">
      <c r="A174" s="25" t="s">
        <v>354</v>
      </c>
    </row>
    <row r="175" spans="1:1" x14ac:dyDescent="0.25">
      <c r="A175" s="25" t="s">
        <v>355</v>
      </c>
    </row>
    <row r="176" spans="1:1" x14ac:dyDescent="0.25">
      <c r="A176" s="25" t="s">
        <v>356</v>
      </c>
    </row>
    <row r="177" spans="1:1" x14ac:dyDescent="0.25">
      <c r="A177" s="25" t="s">
        <v>357</v>
      </c>
    </row>
    <row r="178" spans="1:1" ht="15.75" thickBot="1" x14ac:dyDescent="0.3">
      <c r="A178" s="26" t="s">
        <v>358</v>
      </c>
    </row>
    <row r="179" spans="1:1" x14ac:dyDescent="0.25">
      <c r="A179" s="25" t="s">
        <v>359</v>
      </c>
    </row>
    <row r="180" spans="1:1" ht="24" x14ac:dyDescent="0.25">
      <c r="A180" s="25" t="s">
        <v>360</v>
      </c>
    </row>
    <row r="181" spans="1:1" ht="24" x14ac:dyDescent="0.25">
      <c r="A181" s="25" t="s">
        <v>361</v>
      </c>
    </row>
    <row r="182" spans="1:1" ht="36" x14ac:dyDescent="0.25">
      <c r="A182" s="25" t="s">
        <v>362</v>
      </c>
    </row>
    <row r="183" spans="1:1" ht="24" x14ac:dyDescent="0.25">
      <c r="A183" s="25" t="s">
        <v>363</v>
      </c>
    </row>
    <row r="184" spans="1:1" ht="24" x14ac:dyDescent="0.25">
      <c r="A184" s="25" t="s">
        <v>364</v>
      </c>
    </row>
    <row r="185" spans="1:1" ht="24" x14ac:dyDescent="0.25">
      <c r="A185" s="25" t="s">
        <v>365</v>
      </c>
    </row>
    <row r="186" spans="1:1" ht="24" x14ac:dyDescent="0.25">
      <c r="A186" s="25" t="s">
        <v>366</v>
      </c>
    </row>
    <row r="187" spans="1:1" ht="24" x14ac:dyDescent="0.25">
      <c r="A187" s="25" t="s">
        <v>367</v>
      </c>
    </row>
    <row r="188" spans="1:1" ht="24" x14ac:dyDescent="0.25">
      <c r="A188" s="25" t="s">
        <v>368</v>
      </c>
    </row>
    <row r="189" spans="1:1" x14ac:dyDescent="0.25">
      <c r="A189" s="25" t="s">
        <v>369</v>
      </c>
    </row>
    <row r="190" spans="1:1" x14ac:dyDescent="0.25">
      <c r="A190" s="25" t="s">
        <v>370</v>
      </c>
    </row>
    <row r="191" spans="1:1" ht="15.75" thickBot="1" x14ac:dyDescent="0.3">
      <c r="A191" s="26" t="s">
        <v>371</v>
      </c>
    </row>
    <row r="192" spans="1:1" x14ac:dyDescent="0.25">
      <c r="A192" s="25" t="s">
        <v>372</v>
      </c>
    </row>
    <row r="193" spans="1:1" x14ac:dyDescent="0.25">
      <c r="A193" s="25" t="s">
        <v>373</v>
      </c>
    </row>
    <row r="194" spans="1:1" x14ac:dyDescent="0.25">
      <c r="A194" s="25" t="s">
        <v>374</v>
      </c>
    </row>
    <row r="195" spans="1:1" x14ac:dyDescent="0.25">
      <c r="A195" s="25" t="s">
        <v>375</v>
      </c>
    </row>
    <row r="196" spans="1:1" ht="15.75" thickBot="1" x14ac:dyDescent="0.3">
      <c r="A196" s="26" t="s">
        <v>376</v>
      </c>
    </row>
    <row r="197" spans="1:1" ht="24" x14ac:dyDescent="0.25">
      <c r="A197" s="25" t="s">
        <v>377</v>
      </c>
    </row>
    <row r="198" spans="1:1" x14ac:dyDescent="0.25">
      <c r="A198" s="25" t="s">
        <v>378</v>
      </c>
    </row>
    <row r="199" spans="1:1" x14ac:dyDescent="0.25">
      <c r="A199" s="25" t="s">
        <v>379</v>
      </c>
    </row>
    <row r="200" spans="1:1" ht="24" x14ac:dyDescent="0.25">
      <c r="A200" s="25" t="s">
        <v>380</v>
      </c>
    </row>
    <row r="201" spans="1:1" ht="24" x14ac:dyDescent="0.25">
      <c r="A201" s="25" t="s">
        <v>381</v>
      </c>
    </row>
    <row r="202" spans="1:1" ht="24" x14ac:dyDescent="0.25">
      <c r="A202" s="25" t="s">
        <v>382</v>
      </c>
    </row>
    <row r="203" spans="1:1" x14ac:dyDescent="0.25">
      <c r="A203" s="25" t="s">
        <v>383</v>
      </c>
    </row>
    <row r="204" spans="1:1" x14ac:dyDescent="0.25">
      <c r="A204" s="25" t="s">
        <v>384</v>
      </c>
    </row>
    <row r="205" spans="1:1" x14ac:dyDescent="0.25">
      <c r="A205" s="25" t="s">
        <v>385</v>
      </c>
    </row>
    <row r="206" spans="1:1" ht="24" x14ac:dyDescent="0.25">
      <c r="A206" s="25" t="s">
        <v>386</v>
      </c>
    </row>
    <row r="207" spans="1:1" x14ac:dyDescent="0.25">
      <c r="A207" s="25" t="s">
        <v>387</v>
      </c>
    </row>
    <row r="208" spans="1:1" x14ac:dyDescent="0.25">
      <c r="A208" s="25" t="s">
        <v>388</v>
      </c>
    </row>
    <row r="209" spans="1:1" ht="24.75" thickBot="1" x14ac:dyDescent="0.3">
      <c r="A209" s="26" t="s">
        <v>389</v>
      </c>
    </row>
    <row r="210" spans="1:1" ht="24" x14ac:dyDescent="0.25">
      <c r="A210" s="25" t="s">
        <v>390</v>
      </c>
    </row>
    <row r="211" spans="1:1" ht="36" x14ac:dyDescent="0.25">
      <c r="A211" s="25" t="s">
        <v>391</v>
      </c>
    </row>
    <row r="212" spans="1:1" ht="24" x14ac:dyDescent="0.25">
      <c r="A212" s="25" t="s">
        <v>392</v>
      </c>
    </row>
    <row r="213" spans="1:1" ht="24" x14ac:dyDescent="0.25">
      <c r="A213" s="25" t="s">
        <v>393</v>
      </c>
    </row>
    <row r="214" spans="1:1" ht="24" x14ac:dyDescent="0.25">
      <c r="A214" s="25" t="s">
        <v>394</v>
      </c>
    </row>
    <row r="215" spans="1:1" x14ac:dyDescent="0.25">
      <c r="A215" s="25" t="s">
        <v>395</v>
      </c>
    </row>
    <row r="216" spans="1:1" x14ac:dyDescent="0.25">
      <c r="A216" s="25" t="s">
        <v>396</v>
      </c>
    </row>
    <row r="217" spans="1:1" ht="15.75" thickBot="1" x14ac:dyDescent="0.3">
      <c r="A217" s="26" t="s">
        <v>397</v>
      </c>
    </row>
    <row r="218" spans="1:1" x14ac:dyDescent="0.25">
      <c r="A218" s="24"/>
    </row>
    <row r="219" spans="1:1" ht="36" x14ac:dyDescent="0.25">
      <c r="A219" s="25" t="s">
        <v>240</v>
      </c>
    </row>
    <row r="220" spans="1:1" ht="60" x14ac:dyDescent="0.25">
      <c r="A220" s="25" t="s">
        <v>241</v>
      </c>
    </row>
    <row r="221" spans="1:1" ht="24" x14ac:dyDescent="0.25">
      <c r="A221" s="25" t="s">
        <v>242</v>
      </c>
    </row>
    <row r="222" spans="1:1" ht="36" x14ac:dyDescent="0.25">
      <c r="A222" s="25" t="s">
        <v>243</v>
      </c>
    </row>
    <row r="223" spans="1:1" ht="15.75" thickBot="1" x14ac:dyDescent="0.3">
      <c r="A223" s="26" t="s">
        <v>244</v>
      </c>
    </row>
    <row r="224" spans="1:1" x14ac:dyDescent="0.25">
      <c r="A224" s="25" t="s">
        <v>398</v>
      </c>
    </row>
    <row r="225" spans="1:1" x14ac:dyDescent="0.25">
      <c r="A225" s="25" t="s">
        <v>399</v>
      </c>
    </row>
    <row r="226" spans="1:1" x14ac:dyDescent="0.25">
      <c r="A226" s="25" t="s">
        <v>400</v>
      </c>
    </row>
    <row r="227" spans="1:1" x14ac:dyDescent="0.25">
      <c r="A227" s="25" t="s">
        <v>401</v>
      </c>
    </row>
    <row r="228" spans="1:1" ht="15.75" thickBot="1" x14ac:dyDescent="0.3">
      <c r="A228" s="26" t="s">
        <v>402</v>
      </c>
    </row>
    <row r="229" spans="1:1" x14ac:dyDescent="0.25">
      <c r="A229" s="25" t="s">
        <v>403</v>
      </c>
    </row>
    <row r="230" spans="1:1" x14ac:dyDescent="0.25">
      <c r="A230" s="25" t="s">
        <v>404</v>
      </c>
    </row>
    <row r="231" spans="1:1" x14ac:dyDescent="0.25">
      <c r="A231" s="25" t="s">
        <v>405</v>
      </c>
    </row>
    <row r="232" spans="1:1" x14ac:dyDescent="0.25">
      <c r="A232" s="25" t="s">
        <v>406</v>
      </c>
    </row>
    <row r="233" spans="1:1" ht="15.75" thickBot="1" x14ac:dyDescent="0.3">
      <c r="A233" s="26" t="s">
        <v>407</v>
      </c>
    </row>
    <row r="234" spans="1:1" ht="60.75" thickBot="1" x14ac:dyDescent="0.3">
      <c r="A234" s="26" t="s">
        <v>238</v>
      </c>
    </row>
    <row r="235" spans="1:1" x14ac:dyDescent="0.25">
      <c r="A235" s="25" t="s">
        <v>408</v>
      </c>
    </row>
    <row r="236" spans="1:1" x14ac:dyDescent="0.25">
      <c r="A236" s="25" t="s">
        <v>409</v>
      </c>
    </row>
    <row r="237" spans="1:1" x14ac:dyDescent="0.25">
      <c r="A237" s="25" t="s">
        <v>410</v>
      </c>
    </row>
    <row r="238" spans="1:1" x14ac:dyDescent="0.25">
      <c r="A238" s="25" t="s">
        <v>411</v>
      </c>
    </row>
    <row r="239" spans="1:1" ht="15.75" thickBot="1" x14ac:dyDescent="0.3">
      <c r="A239" s="26" t="s">
        <v>412</v>
      </c>
    </row>
    <row r="240" spans="1:1" ht="15.75" thickBot="1" x14ac:dyDescent="0.3">
      <c r="A240" s="31"/>
    </row>
    <row r="241" spans="1:1" ht="15.75" thickBot="1" x14ac:dyDescent="0.3">
      <c r="A241" s="31"/>
    </row>
    <row r="242" spans="1:1" ht="15.75" thickBot="1" x14ac:dyDescent="0.3">
      <c r="A242" s="26"/>
    </row>
    <row r="243" spans="1:1" x14ac:dyDescent="0.25">
      <c r="A243" s="37"/>
    </row>
    <row r="244" spans="1:1" x14ac:dyDescent="0.25">
      <c r="A244" s="23"/>
    </row>
    <row r="245" spans="1:1" x14ac:dyDescent="0.25">
      <c r="A245" s="23"/>
    </row>
    <row r="246" spans="1:1" x14ac:dyDescent="0.25">
      <c r="A246" s="23"/>
    </row>
    <row r="247" spans="1:1" x14ac:dyDescent="0.25">
      <c r="A247" s="23"/>
    </row>
    <row r="248" spans="1:1" x14ac:dyDescent="0.25">
      <c r="A248" s="23"/>
    </row>
    <row r="249" spans="1:1" x14ac:dyDescent="0.25">
      <c r="A249" s="23"/>
    </row>
    <row r="250" spans="1:1" x14ac:dyDescent="0.25">
      <c r="A250" s="23"/>
    </row>
    <row r="251" spans="1:1" x14ac:dyDescent="0.25">
      <c r="A251" s="19"/>
    </row>
    <row r="252" spans="1:1" x14ac:dyDescent="0.25">
      <c r="A252" s="19"/>
    </row>
    <row r="253" spans="1:1" x14ac:dyDescent="0.25">
      <c r="A253" s="19"/>
    </row>
    <row r="254" spans="1:1" x14ac:dyDescent="0.25">
      <c r="A254" s="19"/>
    </row>
    <row r="255" spans="1:1" x14ac:dyDescent="0.25">
      <c r="A255" s="19"/>
    </row>
    <row r="256" spans="1:1" x14ac:dyDescent="0.25">
      <c r="A256" s="19"/>
    </row>
    <row r="257" spans="1:1" x14ac:dyDescent="0.25">
      <c r="A257" s="19"/>
    </row>
    <row r="258" spans="1:1" x14ac:dyDescent="0.25">
      <c r="A258" s="19"/>
    </row>
    <row r="259" spans="1:1" x14ac:dyDescent="0.25">
      <c r="A259" s="19"/>
    </row>
    <row r="260" spans="1:1" x14ac:dyDescent="0.25">
      <c r="A260" s="19"/>
    </row>
    <row r="261" spans="1:1" x14ac:dyDescent="0.25">
      <c r="A261" s="19"/>
    </row>
    <row r="262" spans="1:1" x14ac:dyDescent="0.25">
      <c r="A262" s="19"/>
    </row>
    <row r="263" spans="1:1" x14ac:dyDescent="0.25">
      <c r="A263" s="19"/>
    </row>
    <row r="264" spans="1:1" x14ac:dyDescent="0.25">
      <c r="A264" s="19"/>
    </row>
    <row r="265" spans="1:1" x14ac:dyDescent="0.25">
      <c r="A265" s="19"/>
    </row>
    <row r="266" spans="1:1" x14ac:dyDescent="0.25">
      <c r="A266" s="19"/>
    </row>
    <row r="267" spans="1:1" x14ac:dyDescent="0.25">
      <c r="A267" s="19"/>
    </row>
    <row r="268" spans="1:1" x14ac:dyDescent="0.25">
      <c r="A268" s="19"/>
    </row>
    <row r="269" spans="1:1" x14ac:dyDescent="0.25">
      <c r="A269" s="19"/>
    </row>
    <row r="270" spans="1:1" x14ac:dyDescent="0.25">
      <c r="A270" s="19"/>
    </row>
    <row r="271" spans="1:1" x14ac:dyDescent="0.25">
      <c r="A271" s="19"/>
    </row>
    <row r="272" spans="1:1" x14ac:dyDescent="0.25">
      <c r="A272" s="19"/>
    </row>
    <row r="273" spans="1:1" x14ac:dyDescent="0.25">
      <c r="A273" s="19"/>
    </row>
    <row r="274" spans="1:1" x14ac:dyDescent="0.25">
      <c r="A274" s="19"/>
    </row>
    <row r="275" spans="1:1" x14ac:dyDescent="0.25">
      <c r="A275" s="19"/>
    </row>
    <row r="276" spans="1:1" x14ac:dyDescent="0.25">
      <c r="A276" s="19"/>
    </row>
    <row r="277" spans="1:1" x14ac:dyDescent="0.25">
      <c r="A277" s="19"/>
    </row>
    <row r="278" spans="1:1" x14ac:dyDescent="0.25">
      <c r="A278" s="19"/>
    </row>
    <row r="279" spans="1:1" x14ac:dyDescent="0.25">
      <c r="A279" s="19"/>
    </row>
    <row r="280" spans="1:1" x14ac:dyDescent="0.25">
      <c r="A280" s="19"/>
    </row>
    <row r="281" spans="1:1" x14ac:dyDescent="0.25">
      <c r="A281" s="19"/>
    </row>
    <row r="282" spans="1:1" x14ac:dyDescent="0.25">
      <c r="A282" s="19"/>
    </row>
    <row r="283" spans="1:1" x14ac:dyDescent="0.25">
      <c r="A283" s="19"/>
    </row>
    <row r="284" spans="1:1" x14ac:dyDescent="0.25">
      <c r="A284" s="19"/>
    </row>
    <row r="285" spans="1:1" x14ac:dyDescent="0.25">
      <c r="A285" s="19"/>
    </row>
    <row r="286" spans="1:1" x14ac:dyDescent="0.25">
      <c r="A286" s="19"/>
    </row>
    <row r="287" spans="1:1" x14ac:dyDescent="0.25">
      <c r="A287" s="19"/>
    </row>
    <row r="288" spans="1:1" x14ac:dyDescent="0.25">
      <c r="A288" s="19"/>
    </row>
    <row r="289" spans="1:1" x14ac:dyDescent="0.25">
      <c r="A289" s="19"/>
    </row>
    <row r="290" spans="1:1" x14ac:dyDescent="0.25">
      <c r="A290" s="19"/>
    </row>
    <row r="291" spans="1:1" x14ac:dyDescent="0.25">
      <c r="A291" s="19"/>
    </row>
  </sheetData>
  <mergeCells count="1">
    <mergeCell ref="A15:A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Hoja1</vt:lpstr>
      <vt:lpstr>'Reporte de Formatos'!Área_de_impresión</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RH1</cp:lastModifiedBy>
  <cp:lastPrinted>2018-07-11T15:03:56Z</cp:lastPrinted>
  <dcterms:created xsi:type="dcterms:W3CDTF">2018-03-16T16:04:42Z</dcterms:created>
  <dcterms:modified xsi:type="dcterms:W3CDTF">2018-07-11T18:03:31Z</dcterms:modified>
</cp:coreProperties>
</file>