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<sst xmlns="http://schemas.openxmlformats.org/spreadsheetml/2006/main" count="704" uniqueCount="137">
  <si>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</si>
  <si>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</si>
  <si>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</si>
  <si>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</si>
  <si>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</si>
  <si>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</si>
  <si>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</si>
  <si>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</si>
  <si>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</si>
  <si>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</si>
  <si>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</si>
  <si>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</si>
  <si>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</si>
  <si>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</si>
  <si>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</si>
  <si>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</si>
  <si>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</si>
  <si>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</si>
  <si>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43321</t>
  </si>
  <si>
    <t>43329</t>
  </si>
  <si>
    <t>43322</t>
  </si>
  <si>
    <t>43318</t>
  </si>
  <si>
    <t>43326</t>
  </si>
  <si>
    <t>43319</t>
  </si>
  <si>
    <t>43323</t>
  </si>
  <si>
    <t>43325</t>
  </si>
  <si>
    <t>43317</t>
  </si>
  <si>
    <t>43327</t>
  </si>
  <si>
    <t>43324</t>
  </si>
  <si>
    <t>43331</t>
  </si>
  <si>
    <t>43330</t>
  </si>
  <si>
    <t>43320</t>
  </si>
  <si>
    <t>43328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</si>
  <si>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</si>
  <si>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</si>
  <si>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</si>
  <si>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</si>
  <si>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</si>
  <si>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</si>
  <si>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</si>
  <si>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</si>
  <si>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</si>
  <si>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</si>
  <si>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</si>
  <si>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</si>
  <si>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</si>
  <si>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</si>
  <si>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</si>
  <si>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aplica.</t>
  </si>
  <si>
    <t xml:space="preserve">Hipervínculo a la resolución </t>
  </si>
  <si>
    <t xml:space="preserve">Definitiva </t>
  </si>
  <si>
    <t xml:space="preserve">3er. Trimestre </t>
  </si>
  <si>
    <t xml:space="preserve">Tribunal de Justicia Administrativa del Estado de Guanajuato </t>
  </si>
  <si>
    <t>Tribunal de Justicia Administrativa del Estado de Guanajuato.</t>
  </si>
  <si>
    <t xml:space="preserve">Consulte aquí </t>
  </si>
  <si>
    <t>4ª Sala</t>
  </si>
  <si>
    <t>235 - 4a Sala - 16</t>
  </si>
  <si>
    <t>1281 - 4a Sala - 16</t>
  </si>
  <si>
    <t>1285 - 4a Sala - 16</t>
  </si>
  <si>
    <t>1324 - 4a Sala - 15</t>
  </si>
  <si>
    <t>130 - 4a Sala - 16</t>
  </si>
  <si>
    <t>65 -4a Sala - 15</t>
  </si>
  <si>
    <t>1648 - 4a Sala - 15</t>
  </si>
  <si>
    <t>1425 - 4a Sala - 16</t>
  </si>
  <si>
    <t>1519 - 4a Sala - 16</t>
  </si>
  <si>
    <t>1341 - 4a Sala - 16</t>
  </si>
  <si>
    <t>1439 - 4a Sala -  16</t>
  </si>
  <si>
    <t>1597 - 4a Sala - 16</t>
  </si>
  <si>
    <t>1481 - 4a Sala - 16</t>
  </si>
  <si>
    <t>1369 - 4a Sala - 15</t>
  </si>
  <si>
    <t>1973 - 4a Sala - 15</t>
  </si>
  <si>
    <t>93 - 4a Sala - 16</t>
  </si>
  <si>
    <t>967 - 4a Sala - 15</t>
  </si>
  <si>
    <t>171 - 4a Sala - 16</t>
  </si>
  <si>
    <t>1475 - 4a Sala - 16</t>
  </si>
  <si>
    <t>1625 - 4a Sala - 16</t>
  </si>
  <si>
    <t>1131 - 4a Sala - 16</t>
  </si>
  <si>
    <t>1484 - 4a Sala - 16</t>
  </si>
  <si>
    <t>198 - 4a Sala - 16</t>
  </si>
  <si>
    <t>1438 - 4a Sala - 15</t>
  </si>
  <si>
    <t>237 - 4a Sala - 16</t>
  </si>
  <si>
    <t>541 - 4a Sala - 16</t>
  </si>
  <si>
    <t>2547 - 4a Sala - 16</t>
  </si>
  <si>
    <t>55- 4a Sala - 16</t>
  </si>
  <si>
    <t>1321- 4a Sala - 16</t>
  </si>
  <si>
    <t>988 - 4a Sala - 16</t>
  </si>
  <si>
    <t>1508 - 4a Sala - 16</t>
  </si>
  <si>
    <t>550 - 4a Sala -16</t>
  </si>
  <si>
    <t>825 - 4a Sala - 16</t>
  </si>
  <si>
    <t>6 - 4a Sala - 16</t>
  </si>
  <si>
    <t>678 - 4a Sala - 14</t>
  </si>
  <si>
    <t>59 - 4a Sala - 16</t>
  </si>
  <si>
    <t>582 - 4a Sala - 15</t>
  </si>
  <si>
    <t>730 - 4a Sala - 15</t>
  </si>
  <si>
    <t>1499 - 4a Sala - 15</t>
  </si>
  <si>
    <t>1493 - 4a Sala - 16</t>
  </si>
  <si>
    <t>661 - 4a Sala - 16</t>
  </si>
  <si>
    <t>1211 - 4a Sala - 16</t>
  </si>
  <si>
    <t>1675 - 4a Sala -16</t>
  </si>
  <si>
    <t>50 - 4a Sala - 16</t>
  </si>
  <si>
    <t>1524 - 4a Sala -15</t>
  </si>
  <si>
    <t>1659 - 4a Sala -16</t>
  </si>
  <si>
    <t>1331 - 4a Sala - 16</t>
  </si>
  <si>
    <t>1461 - 4a Sala -15</t>
  </si>
  <si>
    <t>1407 -  4a Sala - 16</t>
  </si>
  <si>
    <t>TOCA 295 - 16 PL</t>
  </si>
  <si>
    <t>TOCA 11 - 17 PL</t>
  </si>
  <si>
    <t>TOCA 65 - 17 PL</t>
  </si>
  <si>
    <t>TOCA 169 - 17 PL</t>
  </si>
  <si>
    <t>TOCA 180 - 17 PL</t>
  </si>
  <si>
    <t>TOCA 296 - 16 PL</t>
  </si>
  <si>
    <t>TOCA 123 - 17 PL</t>
  </si>
  <si>
    <t>TOCA 170 - 17 PL</t>
  </si>
  <si>
    <t>TOCA 449 - 16 PL</t>
  </si>
  <si>
    <t>TOCA 700 - 15 PL</t>
  </si>
  <si>
    <t>TOCA 27 - 17 PL</t>
  </si>
  <si>
    <t>TOCA 164 - 17 PL</t>
  </si>
  <si>
    <t>TOCA 162 - 17 PL</t>
  </si>
  <si>
    <t>TOCA 45 - 17 PL</t>
  </si>
  <si>
    <t>TOCA 517 - 16 PL</t>
  </si>
  <si>
    <t>TOCA 206 - 17 PL</t>
  </si>
  <si>
    <t>TOCA 218 - 17 PL</t>
  </si>
  <si>
    <t>TOCA 231 - 17 PL</t>
  </si>
  <si>
    <t>TOCA 149 - 16 PL</t>
  </si>
  <si>
    <t>TOCA 269 - 16 PL</t>
  </si>
  <si>
    <t>TOCA 550 - 16 PL</t>
  </si>
  <si>
    <t>Se decreta la nulidad total del acto</t>
  </si>
  <si>
    <t>Se decreta nulidad para efectos</t>
  </si>
  <si>
    <t>1381 - 4a Sala - 16</t>
  </si>
  <si>
    <t>Se confirma sentencia</t>
  </si>
  <si>
    <t>Se confirma acuerdo</t>
  </si>
  <si>
    <t>Se revoca la sentencia</t>
  </si>
  <si>
    <t>Se desecha recurso por improcedente</t>
  </si>
  <si>
    <t>Se modifica sentencia</t>
  </si>
  <si>
    <t>Se confirma el auto</t>
  </si>
  <si>
    <t xml:space="preserve">Se aclara la resoluciòn </t>
  </si>
  <si>
    <t>1391 - 4a Sala - 16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</si>
</sst>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&quot; de &quot;mmmm&quot; de &quot;yyyy"/>
    <numFmt numFmtId="185" formatCode="dd/mm/yyyy;@"/>
    <numFmt numFmtId="186" formatCode="[$-80A]hh:mm:ss\ AM/PM"/>
  </numFmts>
  <fonts count="5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.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5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85" fontId="52" fillId="0" borderId="13" xfId="0" applyNumberFormat="1" applyFont="1" applyBorder="1" applyAlignment="1">
      <alignment horizontal="center" vertical="center" wrapText="1"/>
    </xf>
    <xf numFmtId="185" fontId="52" fillId="0" borderId="13" xfId="53" applyNumberFormat="1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13" xfId="53" applyFont="1" applyBorder="1" applyAlignment="1">
      <alignment horizontal="center" vertical="center" wrapText="1"/>
      <protection/>
    </xf>
    <xf numFmtId="0" fontId="54" fillId="0" borderId="13" xfId="53" applyFont="1" applyFill="1" applyBorder="1" applyAlignment="1">
      <alignment horizontal="center" vertical="center" wrapText="1"/>
      <protection/>
    </xf>
    <xf numFmtId="185" fontId="55" fillId="0" borderId="13" xfId="53" applyNumberFormat="1" applyFont="1" applyBorder="1" applyAlignment="1">
      <alignment horizontal="center" vertical="center" wrapText="1"/>
      <protection/>
    </xf>
    <xf numFmtId="185" fontId="55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 applyProtection="1">
      <alignment horizontal="center" vertical="center"/>
      <protection/>
    </xf>
    <xf numFmtId="0" fontId="54" fillId="0" borderId="13" xfId="53" applyFont="1" applyBorder="1" applyAlignment="1">
      <alignment horizontal="center" vertical="center" wrapText="1"/>
      <protection/>
    </xf>
    <xf numFmtId="185" fontId="0" fillId="0" borderId="13" xfId="0" applyNumberFormat="1" applyFont="1" applyBorder="1" applyAlignment="1" applyProtection="1">
      <alignment horizontal="center" vertical="center"/>
      <protection/>
    </xf>
    <xf numFmtId="0" fontId="54" fillId="0" borderId="13" xfId="53" applyFont="1" applyBorder="1" applyAlignment="1">
      <alignment horizontal="center" vertical="center" wrapText="1"/>
      <protection/>
    </xf>
    <xf numFmtId="185" fontId="53" fillId="0" borderId="13" xfId="0" applyNumberFormat="1" applyFont="1" applyBorder="1" applyAlignment="1">
      <alignment horizontal="center" vertical="center" wrapText="1"/>
    </xf>
    <xf numFmtId="185" fontId="53" fillId="0" borderId="13" xfId="53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185" fontId="53" fillId="35" borderId="13" xfId="0" applyNumberFormat="1" applyFont="1" applyFill="1" applyBorder="1" applyAlignment="1">
      <alignment horizontal="center" vertical="center" wrapText="1"/>
    </xf>
    <xf numFmtId="185" fontId="53" fillId="0" borderId="13" xfId="53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6" fillId="0" borderId="15" xfId="53" applyFont="1" applyBorder="1" applyAlignment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57" fillId="0" borderId="15" xfId="53" applyFont="1" applyBorder="1" applyAlignment="1">
      <alignment horizontal="center" vertical="center" wrapText="1"/>
      <protection/>
    </xf>
    <xf numFmtId="0" fontId="54" fillId="0" borderId="15" xfId="53" applyFont="1" applyBorder="1" applyAlignment="1">
      <alignment horizontal="center" vertical="center" wrapText="1"/>
      <protection/>
    </xf>
    <xf numFmtId="0" fontId="58" fillId="0" borderId="15" xfId="53" applyFont="1" applyBorder="1" applyAlignment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 vertical="center" wrapText="1"/>
    </xf>
    <xf numFmtId="0" fontId="40" fillId="0" borderId="13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11/TOCA-700-2015-PL.pdf" TargetMode="External" /><Relationship Id="rId2" Type="http://schemas.openxmlformats.org/officeDocument/2006/relationships/hyperlink" Target="http://transparencia.tcagto.gob.mx/wp-content/uploads/2017/11/TOCA-550-2016-PL.pdf" TargetMode="External" /><Relationship Id="rId3" Type="http://schemas.openxmlformats.org/officeDocument/2006/relationships/hyperlink" Target="http://transparencia.tcagto.gob.mx/wp-content/uploads/2017/11/TOCA-517-2016-PL.pdf" TargetMode="External" /><Relationship Id="rId4" Type="http://schemas.openxmlformats.org/officeDocument/2006/relationships/hyperlink" Target="http://transparencia.tcagto.gob.mx/wp-content/uploads/2017/11/TOCA-296-2016-PL.pdf" TargetMode="External" /><Relationship Id="rId5" Type="http://schemas.openxmlformats.org/officeDocument/2006/relationships/hyperlink" Target="http://transparencia.tcagto.gob.mx/wp-content/uploads/2017/11/TOCA-295-2016-PL.pdf" TargetMode="External" /><Relationship Id="rId6" Type="http://schemas.openxmlformats.org/officeDocument/2006/relationships/hyperlink" Target="http://transparencia.tcagto.gob.mx/wp-content/uploads/2017/11/TOCA-269-2016-PL.pdf" TargetMode="External" /><Relationship Id="rId7" Type="http://schemas.openxmlformats.org/officeDocument/2006/relationships/hyperlink" Target="http://transparencia.tcagto.gob.mx/wp-content/uploads/2017/11/TOCA-231-2017-PL.pdf" TargetMode="External" /><Relationship Id="rId8" Type="http://schemas.openxmlformats.org/officeDocument/2006/relationships/hyperlink" Target="http://transparencia.tcagto.gob.mx/wp-content/uploads/2017/11/TOCA-218-2017-PL.pdf" TargetMode="External" /><Relationship Id="rId9" Type="http://schemas.openxmlformats.org/officeDocument/2006/relationships/hyperlink" Target="http://transparencia.tcagto.gob.mx/wp-content/uploads/2017/11/TOCA-206-2017-PL.pdf" TargetMode="External" /><Relationship Id="rId10" Type="http://schemas.openxmlformats.org/officeDocument/2006/relationships/hyperlink" Target="http://transparencia.tcagto.gob.mx/wp-content/uploads/2017/11/TOCA-180-2017-PL.pdf" TargetMode="External" /><Relationship Id="rId11" Type="http://schemas.openxmlformats.org/officeDocument/2006/relationships/hyperlink" Target="http://transparencia.tcagto.gob.mx/wp-content/uploads/2017/11/TOCA-170-2017-PL.pdf" TargetMode="External" /><Relationship Id="rId12" Type="http://schemas.openxmlformats.org/officeDocument/2006/relationships/hyperlink" Target="http://transparencia.tcagto.gob.mx/wp-content/uploads/2017/11/TOCA-169-2017-PL.pdf" TargetMode="External" /><Relationship Id="rId13" Type="http://schemas.openxmlformats.org/officeDocument/2006/relationships/hyperlink" Target="http://transparencia.tcagto.gob.mx/wp-content/uploads/2017/11/TOCA-164-2017-PL.pdf" TargetMode="External" /><Relationship Id="rId14" Type="http://schemas.openxmlformats.org/officeDocument/2006/relationships/hyperlink" Target="http://transparencia.tcagto.gob.mx/wp-content/uploads/2017/11/TOCA-162-2017-PL.pdf" TargetMode="External" /><Relationship Id="rId15" Type="http://schemas.openxmlformats.org/officeDocument/2006/relationships/hyperlink" Target="http://transparencia.tcagto.gob.mx/wp-content/uploads/2017/11/TOCA-123-2017-PL.pdf" TargetMode="External" /><Relationship Id="rId16" Type="http://schemas.openxmlformats.org/officeDocument/2006/relationships/hyperlink" Target="http://transparencia.tcagto.gob.mx/wp-content/uploads/2017/11/TOCA-65-2017-PL.pdf" TargetMode="External" /><Relationship Id="rId17" Type="http://schemas.openxmlformats.org/officeDocument/2006/relationships/hyperlink" Target="http://transparencia.tcagto.gob.mx/wp-content/uploads/2017/11/TOCA-45-2017-PL.pdf" TargetMode="External" /><Relationship Id="rId18" Type="http://schemas.openxmlformats.org/officeDocument/2006/relationships/hyperlink" Target="http://transparencia.tcagto.gob.mx/wp-content/uploads/2017/11/TOCA-27-2017-PL.pdf" TargetMode="External" /><Relationship Id="rId19" Type="http://schemas.openxmlformats.org/officeDocument/2006/relationships/hyperlink" Target="http://transparencia.tcagto.gob.mx/wp-content/uploads/2017/11/TOCA-11-2017-PL.pdf" TargetMode="External" /><Relationship Id="rId20" Type="http://schemas.openxmlformats.org/officeDocument/2006/relationships/hyperlink" Target="http://transparencia.tcagto.gob.mx/wp-content/uploads/2017/11/TOCA-149-2016-PL.pdf" TargetMode="External" /><Relationship Id="rId21" Type="http://schemas.openxmlformats.org/officeDocument/2006/relationships/hyperlink" Target="http://transparencia.tcagto.gob.mx/wp-content/uploads/2017/11/TOCA-449-2016-PL.pdf" TargetMode="External" /><Relationship Id="rId22" Type="http://schemas.openxmlformats.org/officeDocument/2006/relationships/hyperlink" Target="http://transparencia.tcagto.gob.mx/wp-content/uploads/2017/11/65-4a-Sala-15.pdf" TargetMode="External" /><Relationship Id="rId23" Type="http://schemas.openxmlformats.org/officeDocument/2006/relationships/hyperlink" Target="http://transparencia.tcagto.gob.mx/wp-content/uploads/2017/11/6-4a-Sala-16-1.pdf" TargetMode="External" /><Relationship Id="rId24" Type="http://schemas.openxmlformats.org/officeDocument/2006/relationships/hyperlink" Target="http://transparencia.tcagto.gob.mx/wp-content/uploads/2017/11/1481-4a-Sala-16.pdf" TargetMode="External" /><Relationship Id="rId25" Type="http://schemas.openxmlformats.org/officeDocument/2006/relationships/hyperlink" Target="http://transparencia.tcagto.gob.mx/wp-content/uploads/2017/11/1369-4a-Sala-15.pdf" TargetMode="External" /><Relationship Id="rId26" Type="http://schemas.openxmlformats.org/officeDocument/2006/relationships/hyperlink" Target="http://transparencia.tcagto.gob.mx/wp-content/uploads/2017/11/967-4a-Sala-15.pdf" TargetMode="External" /><Relationship Id="rId27" Type="http://schemas.openxmlformats.org/officeDocument/2006/relationships/hyperlink" Target="http://transparencia.tcagto.gob.mx/wp-content/uploads/2017/11/1475-4a-Sala-16.pdf" TargetMode="External" /><Relationship Id="rId28" Type="http://schemas.openxmlformats.org/officeDocument/2006/relationships/hyperlink" Target="http://transparencia.tcagto.gob.mx/wp-content/uploads/2017/11/1625-4a-Sala-16.pdf" TargetMode="External" /><Relationship Id="rId29" Type="http://schemas.openxmlformats.org/officeDocument/2006/relationships/hyperlink" Target="http://transparencia.tcagto.gob.mx/wp-content/uploads/2017/11/1438-4a-Sala-15.pdf" TargetMode="External" /><Relationship Id="rId30" Type="http://schemas.openxmlformats.org/officeDocument/2006/relationships/hyperlink" Target="http://transparencia.tcagto.gob.mx/wp-content/uploads/2017/11/237-4a-Sala-16.pdf" TargetMode="External" /><Relationship Id="rId31" Type="http://schemas.openxmlformats.org/officeDocument/2006/relationships/hyperlink" Target="http://transparencia.tcagto.gob.mx/wp-content/uploads/2017/11/541-4a-Sala-16.pdf" TargetMode="External" /><Relationship Id="rId32" Type="http://schemas.openxmlformats.org/officeDocument/2006/relationships/hyperlink" Target="http://transparencia.tcagto.gob.mx/wp-content/uploads/2017/11/2547-4a-Sala-16.pdf" TargetMode="External" /><Relationship Id="rId33" Type="http://schemas.openxmlformats.org/officeDocument/2006/relationships/hyperlink" Target="http://transparencia.tcagto.gob.mx/wp-content/uploads/2017/11/55-4a-Sala-16.pdf" TargetMode="External" /><Relationship Id="rId34" Type="http://schemas.openxmlformats.org/officeDocument/2006/relationships/hyperlink" Target="http://transparencia.tcagto.gob.mx/wp-content/uploads/2017/11/1321-4a-Sala-16.pdf" TargetMode="External" /><Relationship Id="rId35" Type="http://schemas.openxmlformats.org/officeDocument/2006/relationships/hyperlink" Target="http://transparencia.tcagto.gob.mx/wp-content/uploads/2017/11/988-4a-Sala-16.pdf" TargetMode="External" /><Relationship Id="rId36" Type="http://schemas.openxmlformats.org/officeDocument/2006/relationships/hyperlink" Target="http://transparencia.tcagto.gob.mx/wp-content/uploads/2017/11/1508-4a-Sala-16.pdf" TargetMode="External" /><Relationship Id="rId37" Type="http://schemas.openxmlformats.org/officeDocument/2006/relationships/hyperlink" Target="http://transparencia.tcagto.gob.mx/wp-content/uploads/2017/11/550-4a-Sala-16.pdf" TargetMode="External" /><Relationship Id="rId38" Type="http://schemas.openxmlformats.org/officeDocument/2006/relationships/hyperlink" Target="http://transparencia.tcagto.gob.mx/wp-content/uploads/2017/11/825-4a-Sala-16.pdf" TargetMode="External" /><Relationship Id="rId39" Type="http://schemas.openxmlformats.org/officeDocument/2006/relationships/hyperlink" Target="http://transparencia.tcagto.gob.mx/wp-content/uploads/2017/11/678-4a-Sala-14.pdf" TargetMode="External" /><Relationship Id="rId40" Type="http://schemas.openxmlformats.org/officeDocument/2006/relationships/hyperlink" Target="http://transparencia.tcagto.gob.mx/wp-content/uploads/2017/11/59-4a-Sala-16.pdf" TargetMode="External" /><Relationship Id="rId41" Type="http://schemas.openxmlformats.org/officeDocument/2006/relationships/hyperlink" Target="http://transparencia.tcagto.gob.mx/wp-content/uploads/2017/11/582-4a-Sala-15.pdf" TargetMode="External" /><Relationship Id="rId42" Type="http://schemas.openxmlformats.org/officeDocument/2006/relationships/hyperlink" Target="http://transparencia.tcagto.gob.mx/wp-content/uploads/2017/11/730-4a-Sala-15.pdf" TargetMode="External" /><Relationship Id="rId43" Type="http://schemas.openxmlformats.org/officeDocument/2006/relationships/hyperlink" Target="http://transparencia.tcagto.gob.mx/wp-content/uploads/2017/11/1499-4a-Sala-15.pdf" TargetMode="External" /><Relationship Id="rId44" Type="http://schemas.openxmlformats.org/officeDocument/2006/relationships/hyperlink" Target="http://transparencia.tcagto.gob.mx/wp-content/uploads/2017/11/1493-4a-Sala-16.pdf" TargetMode="External" /><Relationship Id="rId45" Type="http://schemas.openxmlformats.org/officeDocument/2006/relationships/hyperlink" Target="http://transparencia.tcagto.gob.mx/wp-content/uploads/2017/11/661-4a-Sala-16.pdf" TargetMode="External" /><Relationship Id="rId46" Type="http://schemas.openxmlformats.org/officeDocument/2006/relationships/hyperlink" Target="http://transparencia.tcagto.gob.mx/wp-content/uploads/2017/11/1211-4a-Sala-16.pdf" TargetMode="External" /><Relationship Id="rId47" Type="http://schemas.openxmlformats.org/officeDocument/2006/relationships/hyperlink" Target="http://transparencia.tcagto.gob.mx/wp-content/uploads/2017/11/1675-4a-Sala-16.pdf" TargetMode="External" /><Relationship Id="rId48" Type="http://schemas.openxmlformats.org/officeDocument/2006/relationships/hyperlink" Target="http://transparencia.tcagto.gob.mx/wp-content/uploads/2017/11/50-4a-Sala-16.pdf" TargetMode="External" /><Relationship Id="rId49" Type="http://schemas.openxmlformats.org/officeDocument/2006/relationships/hyperlink" Target="http://transparencia.tcagto.gob.mx/wp-content/uploads/2017/11/1524-4a-Sala-15.pdf" TargetMode="External" /><Relationship Id="rId50" Type="http://schemas.openxmlformats.org/officeDocument/2006/relationships/hyperlink" Target="http://transparencia.tcagto.gob.mx/wp-content/uploads/2017/11/1659-4a-Sala-16.pdf" TargetMode="External" /><Relationship Id="rId51" Type="http://schemas.openxmlformats.org/officeDocument/2006/relationships/hyperlink" Target="http://transparencia.tcagto.gob.mx/wp-content/uploads/2017/11/1331-4a-Sala-16.pdf" TargetMode="External" /><Relationship Id="rId52" Type="http://schemas.openxmlformats.org/officeDocument/2006/relationships/hyperlink" Target="http://transparencia.tcagto.gob.mx/wp-content/uploads/2017/11/1461-4a-Sala-15.pdf" TargetMode="External" /><Relationship Id="rId53" Type="http://schemas.openxmlformats.org/officeDocument/2006/relationships/hyperlink" Target="http://transparencia.tcagto.gob.mx/wp-content/uploads/2017/11/1391-4a-Sala-16.pdf" TargetMode="External" /><Relationship Id="rId54" Type="http://schemas.openxmlformats.org/officeDocument/2006/relationships/hyperlink" Target="http://transparencia.tcagto.gob.mx/wp-content/uploads/2017/11/1407-4a-Sala-16.pdf" TargetMode="External" /><Relationship Id="rId55" Type="http://schemas.openxmlformats.org/officeDocument/2006/relationships/hyperlink" Target="http://transparencia.tcagto.gob.mx/wp-content/uploads/2017/11/235-4a-Sala-16.pdf" TargetMode="External" /><Relationship Id="rId56" Type="http://schemas.openxmlformats.org/officeDocument/2006/relationships/hyperlink" Target="http://transparencia.tcagto.gob.mx/wp-content/uploads/2017/11/1281-4a-Sala-16.pdf" TargetMode="External" /><Relationship Id="rId57" Type="http://schemas.openxmlformats.org/officeDocument/2006/relationships/hyperlink" Target="http://transparencia.tcagto.gob.mx/wp-content/uploads/2017/11/1285-4a-Sala-16.pdf" TargetMode="External" /><Relationship Id="rId58" Type="http://schemas.openxmlformats.org/officeDocument/2006/relationships/hyperlink" Target="http://transparencia.tcagto.gob.mx/wp-content/uploads/2017/11/1324-4a-Sala-15.pdf" TargetMode="External" /><Relationship Id="rId59" Type="http://schemas.openxmlformats.org/officeDocument/2006/relationships/hyperlink" Target="http://transparencia.tcagto.gob.mx/wp-content/uploads/2017/11/130-4a-Sala-16.pdf" TargetMode="External" /><Relationship Id="rId60" Type="http://schemas.openxmlformats.org/officeDocument/2006/relationships/hyperlink" Target="http://transparencia.tcagto.gob.mx/wp-content/uploads/2017/11/1648-4a-Sala-15.pdf" TargetMode="External" /><Relationship Id="rId61" Type="http://schemas.openxmlformats.org/officeDocument/2006/relationships/hyperlink" Target="http://transparencia.tcagto.gob.mx/wp-content/uploads/2017/11/1381-4a-Sala-2016.pdf" TargetMode="External" /><Relationship Id="rId62" Type="http://schemas.openxmlformats.org/officeDocument/2006/relationships/hyperlink" Target="http://transparencia.tcagto.gob.mx/wp-content/uploads/2017/11/1519-4a-Sala-2016.pdf" TargetMode="External" /><Relationship Id="rId63" Type="http://schemas.openxmlformats.org/officeDocument/2006/relationships/hyperlink" Target="http://transparencia.tcagto.gob.mx/wp-content/uploads/2017/11/1341-4a-Sala-2016.pdf" TargetMode="External" /><Relationship Id="rId64" Type="http://schemas.openxmlformats.org/officeDocument/2006/relationships/hyperlink" Target="http://transparencia.tcagto.gob.mx/wp-content/uploads/2017/11/1439-4a-Sala-2016.pdf" TargetMode="External" /><Relationship Id="rId65" Type="http://schemas.openxmlformats.org/officeDocument/2006/relationships/hyperlink" Target="http://transparencia.tcagto.gob.mx/wp-content/uploads/2017/11/1597-4a-Sala-2016.pdf" TargetMode="External" /><Relationship Id="rId66" Type="http://schemas.openxmlformats.org/officeDocument/2006/relationships/hyperlink" Target="http://transparencia.tcagto.gob.mx/wp-content/uploads/2017/11/1973-4a-Sala-2015.pdf" TargetMode="External" /><Relationship Id="rId67" Type="http://schemas.openxmlformats.org/officeDocument/2006/relationships/hyperlink" Target="http://transparencia.tcagto.gob.mx/wp-content/uploads/2017/11/93-4a-Sala-2016.pdf" TargetMode="External" /><Relationship Id="rId68" Type="http://schemas.openxmlformats.org/officeDocument/2006/relationships/hyperlink" Target="http://transparencia.tcagto.gob.mx/wp-content/uploads/2017/11/171-4a-Sala-2016.pdf" TargetMode="External" /><Relationship Id="rId69" Type="http://schemas.openxmlformats.org/officeDocument/2006/relationships/hyperlink" Target="http://transparencia.tcagto.gob.mx/wp-content/uploads/2017/11/1131-4a-Sala-2016.pdf" TargetMode="External" /><Relationship Id="rId70" Type="http://schemas.openxmlformats.org/officeDocument/2006/relationships/hyperlink" Target="http://transparencia.tcagto.gob.mx/wp-content/uploads/2017/11/1484-4a-Sala-2016.pdf" TargetMode="External" /><Relationship Id="rId71" Type="http://schemas.openxmlformats.org/officeDocument/2006/relationships/hyperlink" Target="http://transparencia.tcagto.gob.mx/wp-content/uploads/2017/11/198-4a-Sala-2016.pdf" TargetMode="External" /><Relationship Id="rId72" Type="http://schemas.openxmlformats.org/officeDocument/2006/relationships/hyperlink" Target="http://transparencia.tcagto.gob.mx/wp-content/uploads/2017/11/1425-4a-Sala-2016-2.pdf" TargetMode="External" /><Relationship Id="rId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85" zoomScaleNormal="85" zoomScalePageLayoutView="0" workbookViewId="0" topLeftCell="A2">
      <selection activeCell="H14" sqref="H14"/>
    </sheetView>
  </sheetViews>
  <sheetFormatPr defaultColWidth="8.8515625" defaultRowHeight="12.75"/>
  <cols>
    <col min="1" max="1" width="30.7109375" style="9" customWidth="1"/>
    <col min="2" max="2" width="20.8515625" style="9" customWidth="1"/>
    <col min="3" max="3" width="39.28125" style="9" customWidth="1"/>
    <col min="4" max="4" width="22.00390625" style="9" customWidth="1"/>
    <col min="5" max="5" width="17.57421875" style="9" customWidth="1"/>
    <col min="6" max="6" width="18.140625" style="10" customWidth="1"/>
    <col min="7" max="7" width="26.8515625" style="9" customWidth="1"/>
    <col min="8" max="8" width="43.421875" style="11" customWidth="1"/>
    <col min="9" max="9" width="23.140625" style="10" customWidth="1"/>
    <col min="10" max="10" width="24.28125" style="9" customWidth="1"/>
    <col min="11" max="11" width="16.421875" style="9" customWidth="1"/>
    <col min="12" max="12" width="33.421875" style="9" customWidth="1"/>
    <col min="13" max="13" width="6.140625" style="9" customWidth="1"/>
    <col min="14" max="14" width="19.00390625" style="9" customWidth="1"/>
    <col min="15" max="15" width="5.7109375" style="9" customWidth="1"/>
    <col min="16" max="16384" width="8.8515625" style="9" customWidth="1"/>
  </cols>
  <sheetData>
    <row r="1" ht="12.75" hidden="1">
      <c r="A1" s="9" t="s">
        <v>3</v>
      </c>
    </row>
    <row r="2" spans="1:15" ht="15">
      <c r="A2" s="1" t="s">
        <v>4</v>
      </c>
      <c r="B2" s="1" t="s">
        <v>5</v>
      </c>
      <c r="C2" s="37" t="s">
        <v>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2.75">
      <c r="A3" s="2" t="s">
        <v>7</v>
      </c>
      <c r="B3" s="2" t="s">
        <v>8</v>
      </c>
      <c r="C3" s="39" t="s">
        <v>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2.75" hidden="1">
      <c r="A4" s="9" t="s">
        <v>10</v>
      </c>
      <c r="B4" s="9" t="s">
        <v>10</v>
      </c>
      <c r="C4" s="9" t="s">
        <v>10</v>
      </c>
      <c r="D4" s="9" t="s">
        <v>11</v>
      </c>
      <c r="E4" s="9" t="s">
        <v>10</v>
      </c>
      <c r="F4" s="10" t="s">
        <v>12</v>
      </c>
      <c r="G4" s="9" t="s">
        <v>10</v>
      </c>
      <c r="H4" s="11" t="s">
        <v>10</v>
      </c>
      <c r="I4" s="10" t="s">
        <v>13</v>
      </c>
      <c r="J4" s="9" t="s">
        <v>13</v>
      </c>
      <c r="K4" s="9" t="s">
        <v>12</v>
      </c>
      <c r="L4" s="9" t="s">
        <v>14</v>
      </c>
      <c r="M4" s="9" t="s">
        <v>15</v>
      </c>
      <c r="N4" s="9" t="s">
        <v>16</v>
      </c>
      <c r="O4" s="9" t="s">
        <v>17</v>
      </c>
    </row>
    <row r="5" spans="1:15" ht="12.75" hidden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10" t="s">
        <v>23</v>
      </c>
      <c r="G5" s="9" t="s">
        <v>24</v>
      </c>
      <c r="H5" s="11" t="s">
        <v>25</v>
      </c>
      <c r="I5" s="10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</row>
    <row r="6" spans="1:15" ht="15">
      <c r="A6" s="35" t="s">
        <v>33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10" customFormat="1" ht="25.5">
      <c r="A7" s="3" t="s">
        <v>34</v>
      </c>
      <c r="B7" s="4" t="s">
        <v>35</v>
      </c>
      <c r="C7" s="3" t="s">
        <v>36</v>
      </c>
      <c r="D7" s="4" t="s">
        <v>37</v>
      </c>
      <c r="E7" s="4" t="s">
        <v>38</v>
      </c>
      <c r="F7" s="4" t="s">
        <v>39</v>
      </c>
      <c r="G7" s="3" t="s">
        <v>40</v>
      </c>
      <c r="H7" s="41" t="s">
        <v>41</v>
      </c>
      <c r="I7" s="52" t="s">
        <v>49</v>
      </c>
      <c r="J7" s="48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5" t="s">
        <v>47</v>
      </c>
    </row>
    <row r="8" spans="1:15" ht="38.25">
      <c r="A8" s="6">
        <v>2017</v>
      </c>
      <c r="B8" s="6" t="s">
        <v>51</v>
      </c>
      <c r="C8" s="6" t="s">
        <v>63</v>
      </c>
      <c r="D8" s="6" t="s">
        <v>0</v>
      </c>
      <c r="E8" s="7" t="s">
        <v>50</v>
      </c>
      <c r="F8" s="26">
        <v>42776</v>
      </c>
      <c r="G8" s="8" t="s">
        <v>53</v>
      </c>
      <c r="H8" s="42" t="s">
        <v>127</v>
      </c>
      <c r="I8" s="53" t="s">
        <v>54</v>
      </c>
      <c r="J8" s="49" t="s">
        <v>48</v>
      </c>
      <c r="K8" s="12">
        <v>43038</v>
      </c>
      <c r="L8" s="6" t="s">
        <v>55</v>
      </c>
      <c r="M8" s="6">
        <v>2017</v>
      </c>
      <c r="N8" s="12">
        <v>43008</v>
      </c>
      <c r="O8" s="13"/>
    </row>
    <row r="9" spans="1:15" ht="38.25">
      <c r="A9" s="6">
        <v>2017</v>
      </c>
      <c r="B9" s="6" t="s">
        <v>51</v>
      </c>
      <c r="C9" s="21" t="s">
        <v>128</v>
      </c>
      <c r="D9" s="6" t="s">
        <v>0</v>
      </c>
      <c r="E9" s="7" t="s">
        <v>50</v>
      </c>
      <c r="F9" s="26">
        <v>42776</v>
      </c>
      <c r="G9" s="8" t="s">
        <v>52</v>
      </c>
      <c r="H9" s="42" t="s">
        <v>127</v>
      </c>
      <c r="I9" s="53" t="s">
        <v>54</v>
      </c>
      <c r="J9" s="49" t="s">
        <v>48</v>
      </c>
      <c r="K9" s="12">
        <v>43038</v>
      </c>
      <c r="L9" s="6" t="s">
        <v>55</v>
      </c>
      <c r="M9" s="6">
        <v>2017</v>
      </c>
      <c r="N9" s="12">
        <v>43008</v>
      </c>
      <c r="O9" s="13"/>
    </row>
    <row r="10" spans="1:15" ht="38.25">
      <c r="A10" s="6">
        <v>2017</v>
      </c>
      <c r="B10" s="6" t="s">
        <v>51</v>
      </c>
      <c r="C10" s="21" t="s">
        <v>64</v>
      </c>
      <c r="D10" s="6" t="s">
        <v>0</v>
      </c>
      <c r="E10" s="7" t="s">
        <v>50</v>
      </c>
      <c r="F10" s="25">
        <v>42780</v>
      </c>
      <c r="G10" s="8" t="s">
        <v>52</v>
      </c>
      <c r="H10" s="42" t="s">
        <v>127</v>
      </c>
      <c r="I10" s="53" t="s">
        <v>54</v>
      </c>
      <c r="J10" s="49" t="s">
        <v>48</v>
      </c>
      <c r="K10" s="12">
        <v>43038</v>
      </c>
      <c r="L10" s="6" t="s">
        <v>55</v>
      </c>
      <c r="M10" s="6">
        <v>2017</v>
      </c>
      <c r="N10" s="12">
        <v>43008</v>
      </c>
      <c r="O10" s="13"/>
    </row>
    <row r="11" spans="1:15" ht="38.25">
      <c r="A11" s="6">
        <v>2017</v>
      </c>
      <c r="B11" s="6" t="s">
        <v>51</v>
      </c>
      <c r="C11" s="22" t="s">
        <v>65</v>
      </c>
      <c r="D11" s="6" t="s">
        <v>0</v>
      </c>
      <c r="E11" s="7" t="s">
        <v>50</v>
      </c>
      <c r="F11" s="25">
        <v>42780</v>
      </c>
      <c r="G11" s="8" t="s">
        <v>52</v>
      </c>
      <c r="H11" s="42" t="s">
        <v>127</v>
      </c>
      <c r="I11" s="53" t="s">
        <v>54</v>
      </c>
      <c r="J11" s="49" t="s">
        <v>48</v>
      </c>
      <c r="K11" s="12">
        <v>43038</v>
      </c>
      <c r="L11" s="6" t="s">
        <v>55</v>
      </c>
      <c r="M11" s="6">
        <v>2017</v>
      </c>
      <c r="N11" s="12">
        <v>43008</v>
      </c>
      <c r="O11" s="13"/>
    </row>
    <row r="12" spans="1:15" ht="38.25">
      <c r="A12" s="6">
        <v>2017</v>
      </c>
      <c r="B12" s="6" t="s">
        <v>51</v>
      </c>
      <c r="C12" s="29" t="s">
        <v>66</v>
      </c>
      <c r="D12" s="6" t="s">
        <v>0</v>
      </c>
      <c r="E12" s="7" t="s">
        <v>50</v>
      </c>
      <c r="F12" s="26">
        <v>42776</v>
      </c>
      <c r="G12" s="8" t="s">
        <v>52</v>
      </c>
      <c r="H12" s="42" t="s">
        <v>127</v>
      </c>
      <c r="I12" s="53" t="s">
        <v>54</v>
      </c>
      <c r="J12" s="49" t="s">
        <v>48</v>
      </c>
      <c r="K12" s="12">
        <v>43038</v>
      </c>
      <c r="L12" s="6" t="s">
        <v>55</v>
      </c>
      <c r="M12" s="6">
        <v>2017</v>
      </c>
      <c r="N12" s="12">
        <v>43008</v>
      </c>
      <c r="O12" s="13"/>
    </row>
    <row r="13" spans="1:15" ht="38.25">
      <c r="A13" s="6">
        <v>2017</v>
      </c>
      <c r="B13" s="6" t="s">
        <v>51</v>
      </c>
      <c r="C13" s="29" t="s">
        <v>67</v>
      </c>
      <c r="D13" s="6" t="s">
        <v>0</v>
      </c>
      <c r="E13" s="7" t="s">
        <v>50</v>
      </c>
      <c r="F13" s="26">
        <v>42776</v>
      </c>
      <c r="G13" s="8" t="s">
        <v>52</v>
      </c>
      <c r="H13" s="42" t="s">
        <v>127</v>
      </c>
      <c r="I13" s="53" t="s">
        <v>54</v>
      </c>
      <c r="J13" s="49" t="s">
        <v>48</v>
      </c>
      <c r="K13" s="12">
        <v>43038</v>
      </c>
      <c r="L13" s="6" t="s">
        <v>55</v>
      </c>
      <c r="M13" s="6">
        <v>2017</v>
      </c>
      <c r="N13" s="12">
        <v>43008</v>
      </c>
      <c r="O13" s="13"/>
    </row>
    <row r="14" spans="1:15" ht="38.25">
      <c r="A14" s="6">
        <v>2017</v>
      </c>
      <c r="B14" s="6" t="s">
        <v>51</v>
      </c>
      <c r="C14" s="21" t="s">
        <v>68</v>
      </c>
      <c r="D14" s="6" t="s">
        <v>0</v>
      </c>
      <c r="E14" s="7" t="s">
        <v>50</v>
      </c>
      <c r="F14" s="25">
        <v>42760</v>
      </c>
      <c r="G14" s="8" t="s">
        <v>52</v>
      </c>
      <c r="H14" s="42" t="s">
        <v>127</v>
      </c>
      <c r="I14" s="53" t="s">
        <v>54</v>
      </c>
      <c r="J14" s="49" t="s">
        <v>48</v>
      </c>
      <c r="K14" s="12">
        <v>43038</v>
      </c>
      <c r="L14" s="6" t="s">
        <v>55</v>
      </c>
      <c r="M14" s="6">
        <v>2017</v>
      </c>
      <c r="N14" s="12">
        <v>43008</v>
      </c>
      <c r="O14" s="13"/>
    </row>
    <row r="15" spans="1:15" ht="38.25">
      <c r="A15" s="6">
        <v>2017</v>
      </c>
      <c r="B15" s="6" t="s">
        <v>51</v>
      </c>
      <c r="C15" s="23" t="s">
        <v>69</v>
      </c>
      <c r="D15" s="6" t="s">
        <v>0</v>
      </c>
      <c r="E15" s="7" t="s">
        <v>50</v>
      </c>
      <c r="F15" s="26">
        <v>42830</v>
      </c>
      <c r="G15" s="8" t="s">
        <v>52</v>
      </c>
      <c r="H15" s="42" t="s">
        <v>127</v>
      </c>
      <c r="I15" s="53" t="s">
        <v>54</v>
      </c>
      <c r="J15" s="49" t="s">
        <v>48</v>
      </c>
      <c r="K15" s="12">
        <v>43038</v>
      </c>
      <c r="L15" s="6" t="s">
        <v>55</v>
      </c>
      <c r="M15" s="6">
        <v>2017</v>
      </c>
      <c r="N15" s="12">
        <v>43008</v>
      </c>
      <c r="O15" s="13"/>
    </row>
    <row r="16" spans="1:15" ht="38.25">
      <c r="A16" s="6">
        <v>2017</v>
      </c>
      <c r="B16" s="6" t="s">
        <v>51</v>
      </c>
      <c r="C16" s="21" t="s">
        <v>70</v>
      </c>
      <c r="D16" s="6" t="s">
        <v>0</v>
      </c>
      <c r="E16" s="7" t="s">
        <v>50</v>
      </c>
      <c r="F16" s="25">
        <v>42719</v>
      </c>
      <c r="G16" s="8" t="s">
        <v>52</v>
      </c>
      <c r="H16" s="42" t="s">
        <v>126</v>
      </c>
      <c r="I16" s="53" t="s">
        <v>54</v>
      </c>
      <c r="J16" s="49" t="s">
        <v>48</v>
      </c>
      <c r="K16" s="12">
        <v>43038</v>
      </c>
      <c r="L16" s="6" t="s">
        <v>55</v>
      </c>
      <c r="M16" s="6">
        <v>2017</v>
      </c>
      <c r="N16" s="12">
        <v>43008</v>
      </c>
      <c r="O16" s="13"/>
    </row>
    <row r="17" spans="1:15" ht="38.25">
      <c r="A17" s="6">
        <v>2017</v>
      </c>
      <c r="B17" s="6" t="s">
        <v>51</v>
      </c>
      <c r="C17" s="21" t="s">
        <v>71</v>
      </c>
      <c r="D17" s="6" t="s">
        <v>0</v>
      </c>
      <c r="E17" s="7" t="s">
        <v>50</v>
      </c>
      <c r="F17" s="25">
        <v>42684</v>
      </c>
      <c r="G17" s="8" t="s">
        <v>52</v>
      </c>
      <c r="H17" s="42" t="s">
        <v>126</v>
      </c>
      <c r="I17" s="53" t="s">
        <v>54</v>
      </c>
      <c r="J17" s="49" t="s">
        <v>48</v>
      </c>
      <c r="K17" s="12">
        <v>43038</v>
      </c>
      <c r="L17" s="6" t="s">
        <v>55</v>
      </c>
      <c r="M17" s="6">
        <v>2017</v>
      </c>
      <c r="N17" s="12">
        <v>43008</v>
      </c>
      <c r="O17" s="13"/>
    </row>
    <row r="18" spans="1:15" ht="38.25">
      <c r="A18" s="6">
        <v>2017</v>
      </c>
      <c r="B18" s="6" t="s">
        <v>51</v>
      </c>
      <c r="C18" s="22" t="s">
        <v>72</v>
      </c>
      <c r="D18" s="6" t="s">
        <v>0</v>
      </c>
      <c r="E18" s="7" t="s">
        <v>50</v>
      </c>
      <c r="F18" s="24">
        <v>42600</v>
      </c>
      <c r="G18" s="8" t="s">
        <v>52</v>
      </c>
      <c r="H18" s="42" t="s">
        <v>126</v>
      </c>
      <c r="I18" s="53" t="s">
        <v>54</v>
      </c>
      <c r="J18" s="49" t="s">
        <v>48</v>
      </c>
      <c r="K18" s="12">
        <v>43038</v>
      </c>
      <c r="L18" s="6" t="s">
        <v>55</v>
      </c>
      <c r="M18" s="6">
        <v>2017</v>
      </c>
      <c r="N18" s="12">
        <v>43008</v>
      </c>
      <c r="O18" s="13"/>
    </row>
    <row r="19" spans="1:15" ht="38.25">
      <c r="A19" s="6">
        <v>2017</v>
      </c>
      <c r="B19" s="6" t="s">
        <v>51</v>
      </c>
      <c r="C19" s="22" t="s">
        <v>73</v>
      </c>
      <c r="D19" s="6" t="s">
        <v>0</v>
      </c>
      <c r="E19" s="7" t="s">
        <v>50</v>
      </c>
      <c r="F19" s="24">
        <v>42613</v>
      </c>
      <c r="G19" s="8" t="s">
        <v>52</v>
      </c>
      <c r="H19" s="42" t="s">
        <v>126</v>
      </c>
      <c r="I19" s="53" t="s">
        <v>54</v>
      </c>
      <c r="J19" s="49" t="s">
        <v>48</v>
      </c>
      <c r="K19" s="12">
        <v>43038</v>
      </c>
      <c r="L19" s="6" t="s">
        <v>55</v>
      </c>
      <c r="M19" s="6">
        <v>2017</v>
      </c>
      <c r="N19" s="12">
        <v>43008</v>
      </c>
      <c r="O19" s="13"/>
    </row>
    <row r="20" spans="1:15" ht="38.25">
      <c r="A20" s="6">
        <v>2017</v>
      </c>
      <c r="B20" s="6" t="s">
        <v>51</v>
      </c>
      <c r="C20" s="22" t="s">
        <v>74</v>
      </c>
      <c r="D20" s="6" t="s">
        <v>0</v>
      </c>
      <c r="E20" s="7" t="s">
        <v>50</v>
      </c>
      <c r="F20" s="24">
        <v>42751</v>
      </c>
      <c r="G20" s="8" t="s">
        <v>52</v>
      </c>
      <c r="H20" s="42" t="s">
        <v>127</v>
      </c>
      <c r="I20" s="53" t="s">
        <v>54</v>
      </c>
      <c r="J20" s="49" t="s">
        <v>48</v>
      </c>
      <c r="K20" s="12">
        <v>43038</v>
      </c>
      <c r="L20" s="6" t="s">
        <v>55</v>
      </c>
      <c r="M20" s="6">
        <v>2017</v>
      </c>
      <c r="N20" s="12">
        <v>43008</v>
      </c>
      <c r="O20" s="13"/>
    </row>
    <row r="21" spans="1:15" ht="38.25">
      <c r="A21" s="6">
        <v>2017</v>
      </c>
      <c r="B21" s="6" t="s">
        <v>51</v>
      </c>
      <c r="C21" s="23" t="s">
        <v>75</v>
      </c>
      <c r="D21" s="6" t="s">
        <v>0</v>
      </c>
      <c r="E21" s="7" t="s">
        <v>50</v>
      </c>
      <c r="F21" s="26">
        <v>42773</v>
      </c>
      <c r="G21" s="8" t="s">
        <v>52</v>
      </c>
      <c r="H21" s="42" t="s">
        <v>127</v>
      </c>
      <c r="I21" s="53" t="s">
        <v>54</v>
      </c>
      <c r="J21" s="49" t="s">
        <v>48</v>
      </c>
      <c r="K21" s="12">
        <v>43038</v>
      </c>
      <c r="L21" s="6" t="s">
        <v>55</v>
      </c>
      <c r="M21" s="6">
        <v>2017</v>
      </c>
      <c r="N21" s="12">
        <v>43008</v>
      </c>
      <c r="O21" s="13"/>
    </row>
    <row r="22" spans="1:15" ht="38.25">
      <c r="A22" s="6">
        <v>2017</v>
      </c>
      <c r="B22" s="6" t="s">
        <v>51</v>
      </c>
      <c r="C22" s="21" t="s">
        <v>76</v>
      </c>
      <c r="D22" s="6" t="s">
        <v>0</v>
      </c>
      <c r="E22" s="7" t="s">
        <v>50</v>
      </c>
      <c r="F22" s="25">
        <v>42781</v>
      </c>
      <c r="G22" s="8" t="s">
        <v>52</v>
      </c>
      <c r="H22" s="43" t="s">
        <v>127</v>
      </c>
      <c r="I22" s="53" t="s">
        <v>54</v>
      </c>
      <c r="J22" s="49" t="s">
        <v>48</v>
      </c>
      <c r="K22" s="12">
        <v>43038</v>
      </c>
      <c r="L22" s="6" t="s">
        <v>55</v>
      </c>
      <c r="M22" s="6">
        <v>2017</v>
      </c>
      <c r="N22" s="12">
        <v>43008</v>
      </c>
      <c r="O22" s="13"/>
    </row>
    <row r="23" spans="1:15" ht="38.25">
      <c r="A23" s="6">
        <v>2017</v>
      </c>
      <c r="B23" s="6" t="s">
        <v>51</v>
      </c>
      <c r="C23" s="22" t="s">
        <v>77</v>
      </c>
      <c r="D23" s="6" t="s">
        <v>0</v>
      </c>
      <c r="E23" s="7" t="s">
        <v>50</v>
      </c>
      <c r="F23" s="24">
        <v>42780</v>
      </c>
      <c r="G23" s="8" t="s">
        <v>52</v>
      </c>
      <c r="H23" s="43" t="s">
        <v>127</v>
      </c>
      <c r="I23" s="53" t="s">
        <v>54</v>
      </c>
      <c r="J23" s="49" t="s">
        <v>48</v>
      </c>
      <c r="K23" s="12">
        <v>43038</v>
      </c>
      <c r="L23" s="6" t="s">
        <v>55</v>
      </c>
      <c r="M23" s="6">
        <v>2017</v>
      </c>
      <c r="N23" s="12">
        <v>43008</v>
      </c>
      <c r="O23" s="13"/>
    </row>
    <row r="24" spans="1:15" ht="38.25">
      <c r="A24" s="6">
        <v>2017</v>
      </c>
      <c r="B24" s="6" t="s">
        <v>51</v>
      </c>
      <c r="C24" s="22" t="s">
        <v>78</v>
      </c>
      <c r="D24" s="6" t="s">
        <v>0</v>
      </c>
      <c r="E24" s="7" t="s">
        <v>50</v>
      </c>
      <c r="F24" s="24">
        <v>42865</v>
      </c>
      <c r="G24" s="8" t="s">
        <v>52</v>
      </c>
      <c r="H24" s="43" t="s">
        <v>127</v>
      </c>
      <c r="I24" s="53" t="s">
        <v>54</v>
      </c>
      <c r="J24" s="49" t="s">
        <v>48</v>
      </c>
      <c r="K24" s="12">
        <v>43038</v>
      </c>
      <c r="L24" s="6" t="s">
        <v>55</v>
      </c>
      <c r="M24" s="6">
        <v>2017</v>
      </c>
      <c r="N24" s="12">
        <v>43008</v>
      </c>
      <c r="O24" s="13"/>
    </row>
    <row r="25" spans="1:15" s="14" customFormat="1" ht="38.25">
      <c r="A25" s="6">
        <v>2017</v>
      </c>
      <c r="B25" s="6" t="s">
        <v>51</v>
      </c>
      <c r="C25" s="22" t="s">
        <v>79</v>
      </c>
      <c r="D25" s="6" t="s">
        <v>0</v>
      </c>
      <c r="E25" s="7" t="s">
        <v>50</v>
      </c>
      <c r="F25" s="24">
        <v>42478</v>
      </c>
      <c r="G25" s="8" t="s">
        <v>52</v>
      </c>
      <c r="H25" s="43" t="s">
        <v>126</v>
      </c>
      <c r="I25" s="53" t="s">
        <v>54</v>
      </c>
      <c r="J25" s="49" t="s">
        <v>48</v>
      </c>
      <c r="K25" s="12">
        <v>43038</v>
      </c>
      <c r="L25" s="6" t="s">
        <v>55</v>
      </c>
      <c r="M25" s="6">
        <v>2017</v>
      </c>
      <c r="N25" s="12">
        <v>43008</v>
      </c>
      <c r="O25" s="13"/>
    </row>
    <row r="26" spans="1:15" ht="38.25">
      <c r="A26" s="6">
        <v>2017</v>
      </c>
      <c r="B26" s="6" t="s">
        <v>51</v>
      </c>
      <c r="C26" s="6" t="s">
        <v>80</v>
      </c>
      <c r="D26" s="6" t="s">
        <v>0</v>
      </c>
      <c r="E26" s="7" t="s">
        <v>50</v>
      </c>
      <c r="F26" s="26">
        <v>42748</v>
      </c>
      <c r="G26" s="8" t="s">
        <v>52</v>
      </c>
      <c r="H26" s="43" t="s">
        <v>126</v>
      </c>
      <c r="I26" s="53" t="s">
        <v>54</v>
      </c>
      <c r="J26" s="49" t="s">
        <v>48</v>
      </c>
      <c r="K26" s="12">
        <v>43038</v>
      </c>
      <c r="L26" s="6" t="s">
        <v>55</v>
      </c>
      <c r="M26" s="6">
        <v>2017</v>
      </c>
      <c r="N26" s="12">
        <v>43008</v>
      </c>
      <c r="O26" s="13"/>
    </row>
    <row r="27" spans="1:15" ht="38.25">
      <c r="A27" s="6">
        <v>2017</v>
      </c>
      <c r="B27" s="6" t="s">
        <v>51</v>
      </c>
      <c r="C27" s="6" t="s">
        <v>81</v>
      </c>
      <c r="D27" s="6" t="s">
        <v>0</v>
      </c>
      <c r="E27" s="7" t="s">
        <v>50</v>
      </c>
      <c r="F27" s="26">
        <v>42859</v>
      </c>
      <c r="G27" s="8" t="s">
        <v>52</v>
      </c>
      <c r="H27" s="43" t="s">
        <v>127</v>
      </c>
      <c r="I27" s="53" t="s">
        <v>54</v>
      </c>
      <c r="J27" s="49" t="s">
        <v>48</v>
      </c>
      <c r="K27" s="12">
        <v>43038</v>
      </c>
      <c r="L27" s="6" t="s">
        <v>55</v>
      </c>
      <c r="M27" s="6">
        <v>2017</v>
      </c>
      <c r="N27" s="12">
        <v>43008</v>
      </c>
      <c r="O27" s="13"/>
    </row>
    <row r="28" spans="1:15" s="14" customFormat="1" ht="38.25">
      <c r="A28" s="6">
        <v>2017</v>
      </c>
      <c r="B28" s="6" t="s">
        <v>51</v>
      </c>
      <c r="C28" s="21" t="s">
        <v>82</v>
      </c>
      <c r="D28" s="6" t="s">
        <v>0</v>
      </c>
      <c r="E28" s="7" t="s">
        <v>50</v>
      </c>
      <c r="F28" s="25">
        <v>42867</v>
      </c>
      <c r="G28" s="8" t="s">
        <v>52</v>
      </c>
      <c r="H28" s="43" t="s">
        <v>126</v>
      </c>
      <c r="I28" s="53" t="s">
        <v>54</v>
      </c>
      <c r="J28" s="49" t="s">
        <v>48</v>
      </c>
      <c r="K28" s="12">
        <v>43038</v>
      </c>
      <c r="L28" s="6" t="s">
        <v>55</v>
      </c>
      <c r="M28" s="6">
        <v>2017</v>
      </c>
      <c r="N28" s="12">
        <v>43008</v>
      </c>
      <c r="O28" s="13"/>
    </row>
    <row r="29" spans="1:15" ht="38.25">
      <c r="A29" s="6">
        <v>2017</v>
      </c>
      <c r="B29" s="6" t="s">
        <v>51</v>
      </c>
      <c r="C29" s="21" t="s">
        <v>83</v>
      </c>
      <c r="D29" s="6" t="s">
        <v>0</v>
      </c>
      <c r="E29" s="7" t="s">
        <v>50</v>
      </c>
      <c r="F29" s="25">
        <v>42642</v>
      </c>
      <c r="G29" s="8" t="s">
        <v>52</v>
      </c>
      <c r="H29" s="43" t="s">
        <v>127</v>
      </c>
      <c r="I29" s="53" t="s">
        <v>54</v>
      </c>
      <c r="J29" s="49" t="s">
        <v>48</v>
      </c>
      <c r="K29" s="12">
        <v>43038</v>
      </c>
      <c r="L29" s="6" t="s">
        <v>55</v>
      </c>
      <c r="M29" s="6">
        <v>2017</v>
      </c>
      <c r="N29" s="12">
        <v>43008</v>
      </c>
      <c r="O29" s="13"/>
    </row>
    <row r="30" spans="1:15" ht="38.25">
      <c r="A30" s="6">
        <v>2017</v>
      </c>
      <c r="B30" s="6" t="s">
        <v>51</v>
      </c>
      <c r="C30" s="23" t="s">
        <v>84</v>
      </c>
      <c r="D30" s="6" t="s">
        <v>0</v>
      </c>
      <c r="E30" s="7" t="s">
        <v>50</v>
      </c>
      <c r="F30" s="26">
        <v>42853</v>
      </c>
      <c r="G30" s="8" t="s">
        <v>52</v>
      </c>
      <c r="H30" s="43" t="s">
        <v>126</v>
      </c>
      <c r="I30" s="53" t="s">
        <v>54</v>
      </c>
      <c r="J30" s="49" t="s">
        <v>48</v>
      </c>
      <c r="K30" s="12">
        <v>43038</v>
      </c>
      <c r="L30" s="6" t="s">
        <v>55</v>
      </c>
      <c r="M30" s="6">
        <v>2017</v>
      </c>
      <c r="N30" s="12">
        <v>43008</v>
      </c>
      <c r="O30" s="13"/>
    </row>
    <row r="31" spans="1:15" ht="38.25">
      <c r="A31" s="6">
        <v>2017</v>
      </c>
      <c r="B31" s="6" t="s">
        <v>51</v>
      </c>
      <c r="C31" s="23" t="s">
        <v>85</v>
      </c>
      <c r="D31" s="6" t="s">
        <v>0</v>
      </c>
      <c r="E31" s="7" t="s">
        <v>50</v>
      </c>
      <c r="F31" s="26">
        <v>42850</v>
      </c>
      <c r="G31" s="8" t="s">
        <v>52</v>
      </c>
      <c r="H31" s="43" t="s">
        <v>126</v>
      </c>
      <c r="I31" s="53" t="s">
        <v>54</v>
      </c>
      <c r="J31" s="49" t="s">
        <v>48</v>
      </c>
      <c r="K31" s="12">
        <v>43038</v>
      </c>
      <c r="L31" s="6" t="s">
        <v>55</v>
      </c>
      <c r="M31" s="6">
        <v>2017</v>
      </c>
      <c r="N31" s="12">
        <v>43008</v>
      </c>
      <c r="O31" s="13"/>
    </row>
    <row r="32" spans="1:15" ht="38.25">
      <c r="A32" s="6">
        <v>2017</v>
      </c>
      <c r="B32" s="6" t="s">
        <v>51</v>
      </c>
      <c r="C32" s="23" t="s">
        <v>86</v>
      </c>
      <c r="D32" s="6" t="s">
        <v>0</v>
      </c>
      <c r="E32" s="7" t="s">
        <v>50</v>
      </c>
      <c r="F32" s="26">
        <v>42955</v>
      </c>
      <c r="G32" s="8" t="s">
        <v>52</v>
      </c>
      <c r="H32" s="44" t="s">
        <v>127</v>
      </c>
      <c r="I32" s="53" t="s">
        <v>54</v>
      </c>
      <c r="J32" s="49" t="s">
        <v>48</v>
      </c>
      <c r="K32" s="12">
        <v>43038</v>
      </c>
      <c r="L32" s="6" t="s">
        <v>55</v>
      </c>
      <c r="M32" s="6">
        <v>2017</v>
      </c>
      <c r="N32" s="12">
        <v>43008</v>
      </c>
      <c r="O32" s="13"/>
    </row>
    <row r="33" spans="1:15" ht="38.25">
      <c r="A33" s="6">
        <v>2017</v>
      </c>
      <c r="B33" s="6" t="s">
        <v>51</v>
      </c>
      <c r="C33" s="23" t="s">
        <v>87</v>
      </c>
      <c r="D33" s="6" t="s">
        <v>0</v>
      </c>
      <c r="E33" s="7" t="s">
        <v>50</v>
      </c>
      <c r="F33" s="26">
        <v>42892</v>
      </c>
      <c r="G33" s="8" t="s">
        <v>52</v>
      </c>
      <c r="H33" s="45" t="s">
        <v>126</v>
      </c>
      <c r="I33" s="53" t="s">
        <v>54</v>
      </c>
      <c r="J33" s="49" t="s">
        <v>48</v>
      </c>
      <c r="K33" s="12">
        <v>43038</v>
      </c>
      <c r="L33" s="6" t="s">
        <v>55</v>
      </c>
      <c r="M33" s="6">
        <v>2017</v>
      </c>
      <c r="N33" s="12">
        <v>43008</v>
      </c>
      <c r="O33" s="13"/>
    </row>
    <row r="34" spans="1:15" ht="38.25">
      <c r="A34" s="6">
        <v>2017</v>
      </c>
      <c r="B34" s="6" t="s">
        <v>51</v>
      </c>
      <c r="C34" s="6" t="s">
        <v>88</v>
      </c>
      <c r="D34" s="6" t="s">
        <v>0</v>
      </c>
      <c r="E34" s="7" t="s">
        <v>50</v>
      </c>
      <c r="F34" s="26">
        <v>42888</v>
      </c>
      <c r="G34" s="8" t="s">
        <v>52</v>
      </c>
      <c r="H34" s="43" t="s">
        <v>126</v>
      </c>
      <c r="I34" s="53" t="s">
        <v>54</v>
      </c>
      <c r="J34" s="49" t="s">
        <v>48</v>
      </c>
      <c r="K34" s="12">
        <v>43038</v>
      </c>
      <c r="L34" s="6" t="s">
        <v>55</v>
      </c>
      <c r="M34" s="6">
        <v>2017</v>
      </c>
      <c r="N34" s="12">
        <v>43008</v>
      </c>
      <c r="O34" s="13"/>
    </row>
    <row r="35" spans="1:15" ht="38.25">
      <c r="A35" s="6">
        <v>2017</v>
      </c>
      <c r="B35" s="6" t="s">
        <v>51</v>
      </c>
      <c r="C35" s="32" t="s">
        <v>89</v>
      </c>
      <c r="D35" s="6" t="s">
        <v>0</v>
      </c>
      <c r="E35" s="7" t="s">
        <v>50</v>
      </c>
      <c r="F35" s="26">
        <v>42702</v>
      </c>
      <c r="G35" s="8" t="s">
        <v>52</v>
      </c>
      <c r="H35" s="44" t="s">
        <v>126</v>
      </c>
      <c r="I35" s="53" t="s">
        <v>54</v>
      </c>
      <c r="J35" s="49" t="s">
        <v>48</v>
      </c>
      <c r="K35" s="12">
        <v>43038</v>
      </c>
      <c r="L35" s="6" t="s">
        <v>55</v>
      </c>
      <c r="M35" s="6">
        <v>2017</v>
      </c>
      <c r="N35" s="12">
        <v>43008</v>
      </c>
      <c r="O35" s="13"/>
    </row>
    <row r="36" spans="1:15" ht="38.25">
      <c r="A36" s="6">
        <v>2017</v>
      </c>
      <c r="B36" s="6" t="s">
        <v>51</v>
      </c>
      <c r="C36" s="32" t="s">
        <v>90</v>
      </c>
      <c r="D36" s="6" t="s">
        <v>0</v>
      </c>
      <c r="E36" s="7" t="s">
        <v>50</v>
      </c>
      <c r="F36" s="26">
        <v>42843</v>
      </c>
      <c r="G36" s="8" t="s">
        <v>52</v>
      </c>
      <c r="H36" s="43" t="s">
        <v>135</v>
      </c>
      <c r="I36" s="53" t="s">
        <v>54</v>
      </c>
      <c r="J36" s="49" t="s">
        <v>48</v>
      </c>
      <c r="K36" s="12">
        <v>43038</v>
      </c>
      <c r="L36" s="6" t="s">
        <v>55</v>
      </c>
      <c r="M36" s="6">
        <v>2017</v>
      </c>
      <c r="N36" s="12">
        <v>43008</v>
      </c>
      <c r="O36" s="13"/>
    </row>
    <row r="37" spans="1:15" ht="38.25">
      <c r="A37" s="6">
        <v>2017</v>
      </c>
      <c r="B37" s="6" t="s">
        <v>51</v>
      </c>
      <c r="C37" s="32" t="s">
        <v>91</v>
      </c>
      <c r="D37" s="6" t="s">
        <v>0</v>
      </c>
      <c r="E37" s="7" t="s">
        <v>50</v>
      </c>
      <c r="F37" s="26">
        <v>42660</v>
      </c>
      <c r="G37" s="8" t="s">
        <v>52</v>
      </c>
      <c r="H37" s="43" t="s">
        <v>127</v>
      </c>
      <c r="I37" s="53" t="s">
        <v>54</v>
      </c>
      <c r="J37" s="49" t="s">
        <v>48</v>
      </c>
      <c r="K37" s="12">
        <v>43038</v>
      </c>
      <c r="L37" s="6" t="s">
        <v>55</v>
      </c>
      <c r="M37" s="6">
        <v>2017</v>
      </c>
      <c r="N37" s="12">
        <v>43008</v>
      </c>
      <c r="O37" s="13"/>
    </row>
    <row r="38" spans="1:15" ht="38.25">
      <c r="A38" s="6">
        <v>2017</v>
      </c>
      <c r="B38" s="6" t="s">
        <v>51</v>
      </c>
      <c r="C38" s="32" t="s">
        <v>92</v>
      </c>
      <c r="D38" s="6" t="s">
        <v>0</v>
      </c>
      <c r="E38" s="7" t="s">
        <v>50</v>
      </c>
      <c r="F38" s="26">
        <v>42341</v>
      </c>
      <c r="G38" s="8" t="s">
        <v>52</v>
      </c>
      <c r="H38" s="43" t="s">
        <v>126</v>
      </c>
      <c r="I38" s="53" t="s">
        <v>54</v>
      </c>
      <c r="J38" s="49" t="s">
        <v>48</v>
      </c>
      <c r="K38" s="12">
        <v>43038</v>
      </c>
      <c r="L38" s="6" t="s">
        <v>55</v>
      </c>
      <c r="M38" s="6">
        <v>2017</v>
      </c>
      <c r="N38" s="12">
        <v>43008</v>
      </c>
      <c r="O38" s="13"/>
    </row>
    <row r="39" spans="1:15" ht="54" customHeight="1">
      <c r="A39" s="6">
        <v>2017</v>
      </c>
      <c r="B39" s="6" t="s">
        <v>51</v>
      </c>
      <c r="C39" s="32" t="s">
        <v>93</v>
      </c>
      <c r="D39" s="6" t="s">
        <v>0</v>
      </c>
      <c r="E39" s="7" t="s">
        <v>50</v>
      </c>
      <c r="F39" s="25">
        <v>42881</v>
      </c>
      <c r="G39" s="8" t="s">
        <v>52</v>
      </c>
      <c r="H39" s="43" t="s">
        <v>126</v>
      </c>
      <c r="I39" s="53" t="s">
        <v>54</v>
      </c>
      <c r="J39" s="49" t="s">
        <v>48</v>
      </c>
      <c r="K39" s="12">
        <v>43038</v>
      </c>
      <c r="L39" s="6" t="s">
        <v>55</v>
      </c>
      <c r="M39" s="6">
        <v>2017</v>
      </c>
      <c r="N39" s="12">
        <v>43008</v>
      </c>
      <c r="O39" s="13"/>
    </row>
    <row r="40" spans="1:15" ht="38.25">
      <c r="A40" s="6">
        <v>2017</v>
      </c>
      <c r="B40" s="6" t="s">
        <v>51</v>
      </c>
      <c r="C40" s="32" t="s">
        <v>94</v>
      </c>
      <c r="D40" s="6" t="s">
        <v>0</v>
      </c>
      <c r="E40" s="7" t="s">
        <v>50</v>
      </c>
      <c r="F40" s="25">
        <v>42634</v>
      </c>
      <c r="G40" s="8" t="s">
        <v>52</v>
      </c>
      <c r="H40" s="44" t="s">
        <v>126</v>
      </c>
      <c r="I40" s="53" t="s">
        <v>54</v>
      </c>
      <c r="J40" s="49" t="s">
        <v>48</v>
      </c>
      <c r="K40" s="12">
        <v>43038</v>
      </c>
      <c r="L40" s="6" t="s">
        <v>55</v>
      </c>
      <c r="M40" s="6">
        <v>2017</v>
      </c>
      <c r="N40" s="12">
        <v>43008</v>
      </c>
      <c r="O40" s="13"/>
    </row>
    <row r="41" spans="1:15" ht="38.25">
      <c r="A41" s="6">
        <v>2017</v>
      </c>
      <c r="B41" s="6" t="s">
        <v>51</v>
      </c>
      <c r="C41" s="32" t="s">
        <v>95</v>
      </c>
      <c r="D41" s="16" t="s">
        <v>0</v>
      </c>
      <c r="E41" s="16" t="s">
        <v>50</v>
      </c>
      <c r="F41" s="25">
        <v>42751</v>
      </c>
      <c r="G41" s="8" t="s">
        <v>52</v>
      </c>
      <c r="H41" s="44" t="s">
        <v>127</v>
      </c>
      <c r="I41" s="53" t="s">
        <v>54</v>
      </c>
      <c r="J41" s="50" t="s">
        <v>48</v>
      </c>
      <c r="K41" s="12">
        <v>43038</v>
      </c>
      <c r="L41" s="6" t="s">
        <v>55</v>
      </c>
      <c r="M41" s="6">
        <v>2017</v>
      </c>
      <c r="N41" s="12">
        <v>43008</v>
      </c>
      <c r="O41" s="17"/>
    </row>
    <row r="42" spans="1:15" ht="38.25">
      <c r="A42" s="6">
        <v>2017</v>
      </c>
      <c r="B42" s="6" t="s">
        <v>51</v>
      </c>
      <c r="C42" s="32" t="s">
        <v>96</v>
      </c>
      <c r="D42" s="6" t="s">
        <v>0</v>
      </c>
      <c r="E42" s="7" t="s">
        <v>50</v>
      </c>
      <c r="F42" s="26">
        <v>42678</v>
      </c>
      <c r="G42" s="8" t="s">
        <v>52</v>
      </c>
      <c r="H42" s="44" t="s">
        <v>126</v>
      </c>
      <c r="I42" s="53" t="s">
        <v>54</v>
      </c>
      <c r="J42" s="49" t="s">
        <v>48</v>
      </c>
      <c r="K42" s="12">
        <v>43038</v>
      </c>
      <c r="L42" s="6" t="s">
        <v>55</v>
      </c>
      <c r="M42" s="6">
        <v>2017</v>
      </c>
      <c r="N42" s="12">
        <v>43008</v>
      </c>
      <c r="O42" s="13"/>
    </row>
    <row r="43" spans="1:15" s="14" customFormat="1" ht="38.25">
      <c r="A43" s="6">
        <v>2017</v>
      </c>
      <c r="B43" s="6" t="s">
        <v>51</v>
      </c>
      <c r="C43" s="32" t="s">
        <v>97</v>
      </c>
      <c r="D43" s="6" t="s">
        <v>0</v>
      </c>
      <c r="E43" s="7" t="s">
        <v>50</v>
      </c>
      <c r="F43" s="26">
        <v>42804</v>
      </c>
      <c r="G43" s="8" t="s">
        <v>52</v>
      </c>
      <c r="H43" s="44" t="s">
        <v>127</v>
      </c>
      <c r="I43" s="53" t="s">
        <v>54</v>
      </c>
      <c r="J43" s="49" t="s">
        <v>48</v>
      </c>
      <c r="K43" s="12">
        <v>43038</v>
      </c>
      <c r="L43" s="6" t="s">
        <v>55</v>
      </c>
      <c r="M43" s="6">
        <v>2017</v>
      </c>
      <c r="N43" s="12">
        <v>43008</v>
      </c>
      <c r="O43" s="13"/>
    </row>
    <row r="44" spans="1:15" ht="38.25">
      <c r="A44" s="6">
        <v>2017</v>
      </c>
      <c r="B44" s="6" t="s">
        <v>51</v>
      </c>
      <c r="C44" s="32" t="s">
        <v>98</v>
      </c>
      <c r="D44" s="6" t="s">
        <v>0</v>
      </c>
      <c r="E44" s="7" t="s">
        <v>50</v>
      </c>
      <c r="F44" s="30">
        <v>42795</v>
      </c>
      <c r="G44" s="8" t="s">
        <v>52</v>
      </c>
      <c r="H44" s="44" t="s">
        <v>127</v>
      </c>
      <c r="I44" s="53" t="s">
        <v>54</v>
      </c>
      <c r="J44" s="49" t="s">
        <v>48</v>
      </c>
      <c r="K44" s="12">
        <v>43038</v>
      </c>
      <c r="L44" s="6" t="s">
        <v>55</v>
      </c>
      <c r="M44" s="6">
        <v>2017</v>
      </c>
      <c r="N44" s="12">
        <v>43008</v>
      </c>
      <c r="O44" s="13"/>
    </row>
    <row r="45" spans="1:15" ht="38.25">
      <c r="A45" s="6">
        <v>2017</v>
      </c>
      <c r="B45" s="6" t="s">
        <v>51</v>
      </c>
      <c r="C45" s="32" t="s">
        <v>99</v>
      </c>
      <c r="D45" s="6" t="s">
        <v>0</v>
      </c>
      <c r="E45" s="7" t="s">
        <v>50</v>
      </c>
      <c r="F45" s="31">
        <v>42873</v>
      </c>
      <c r="G45" s="8" t="s">
        <v>52</v>
      </c>
      <c r="H45" s="46" t="s">
        <v>126</v>
      </c>
      <c r="I45" s="53" t="s">
        <v>54</v>
      </c>
      <c r="J45" s="49" t="s">
        <v>48</v>
      </c>
      <c r="K45" s="12">
        <v>43038</v>
      </c>
      <c r="L45" s="6" t="s">
        <v>55</v>
      </c>
      <c r="M45" s="6">
        <v>2017</v>
      </c>
      <c r="N45" s="12">
        <v>43008</v>
      </c>
      <c r="O45" s="13"/>
    </row>
    <row r="46" spans="1:15" ht="38.25">
      <c r="A46" s="6">
        <v>2017</v>
      </c>
      <c r="B46" s="6" t="s">
        <v>51</v>
      </c>
      <c r="C46" s="29" t="s">
        <v>100</v>
      </c>
      <c r="D46" s="6" t="s">
        <v>0</v>
      </c>
      <c r="E46" s="7" t="s">
        <v>50</v>
      </c>
      <c r="F46" s="30">
        <v>42919</v>
      </c>
      <c r="G46" s="8" t="s">
        <v>52</v>
      </c>
      <c r="H46" s="46" t="s">
        <v>126</v>
      </c>
      <c r="I46" s="53" t="s">
        <v>54</v>
      </c>
      <c r="J46" s="49" t="s">
        <v>48</v>
      </c>
      <c r="K46" s="12">
        <v>43038</v>
      </c>
      <c r="L46" s="6" t="s">
        <v>55</v>
      </c>
      <c r="M46" s="6">
        <v>2017</v>
      </c>
      <c r="N46" s="12">
        <v>43008</v>
      </c>
      <c r="O46" s="13"/>
    </row>
    <row r="47" spans="1:15" ht="38.25">
      <c r="A47" s="6">
        <v>2017</v>
      </c>
      <c r="B47" s="6" t="s">
        <v>51</v>
      </c>
      <c r="C47" s="29" t="s">
        <v>101</v>
      </c>
      <c r="D47" s="6" t="s">
        <v>0</v>
      </c>
      <c r="E47" s="7" t="s">
        <v>50</v>
      </c>
      <c r="F47" s="30">
        <v>42821</v>
      </c>
      <c r="G47" s="8" t="s">
        <v>52</v>
      </c>
      <c r="H47" s="46" t="s">
        <v>127</v>
      </c>
      <c r="I47" s="53" t="s">
        <v>54</v>
      </c>
      <c r="J47" s="49" t="s">
        <v>48</v>
      </c>
      <c r="K47" s="12">
        <v>43038</v>
      </c>
      <c r="L47" s="6" t="s">
        <v>55</v>
      </c>
      <c r="M47" s="6">
        <v>2017</v>
      </c>
      <c r="N47" s="12">
        <v>43008</v>
      </c>
      <c r="O47" s="13"/>
    </row>
    <row r="48" spans="1:15" ht="38.25">
      <c r="A48" s="6">
        <v>2017</v>
      </c>
      <c r="B48" s="6" t="s">
        <v>51</v>
      </c>
      <c r="C48" s="29" t="s">
        <v>102</v>
      </c>
      <c r="D48" s="6" t="s">
        <v>0</v>
      </c>
      <c r="E48" s="7" t="s">
        <v>50</v>
      </c>
      <c r="F48" s="30">
        <v>42864</v>
      </c>
      <c r="G48" s="8" t="s">
        <v>52</v>
      </c>
      <c r="H48" s="46" t="s">
        <v>127</v>
      </c>
      <c r="I48" s="53" t="s">
        <v>54</v>
      </c>
      <c r="J48" s="49" t="s">
        <v>48</v>
      </c>
      <c r="K48" s="12">
        <v>43038</v>
      </c>
      <c r="L48" s="6" t="s">
        <v>55</v>
      </c>
      <c r="M48" s="6">
        <v>2017</v>
      </c>
      <c r="N48" s="12">
        <v>43008</v>
      </c>
      <c r="O48" s="13"/>
    </row>
    <row r="49" spans="1:15" ht="38.25">
      <c r="A49" s="6">
        <v>2017</v>
      </c>
      <c r="B49" s="6" t="s">
        <v>51</v>
      </c>
      <c r="C49" s="29" t="s">
        <v>103</v>
      </c>
      <c r="D49" s="6" t="s">
        <v>0</v>
      </c>
      <c r="E49" s="7" t="s">
        <v>50</v>
      </c>
      <c r="F49" s="30">
        <v>42760</v>
      </c>
      <c r="G49" s="8" t="s">
        <v>52</v>
      </c>
      <c r="H49" s="46" t="s">
        <v>126</v>
      </c>
      <c r="I49" s="53" t="s">
        <v>54</v>
      </c>
      <c r="J49" s="49" t="s">
        <v>48</v>
      </c>
      <c r="K49" s="12">
        <v>43038</v>
      </c>
      <c r="L49" s="6" t="s">
        <v>55</v>
      </c>
      <c r="M49" s="6">
        <v>2017</v>
      </c>
      <c r="N49" s="12">
        <v>43008</v>
      </c>
      <c r="O49" s="13"/>
    </row>
    <row r="50" spans="1:15" ht="38.25">
      <c r="A50" s="6">
        <v>2017</v>
      </c>
      <c r="B50" s="6" t="s">
        <v>51</v>
      </c>
      <c r="C50" s="29" t="s">
        <v>136</v>
      </c>
      <c r="D50" s="16" t="s">
        <v>0</v>
      </c>
      <c r="E50" s="16" t="s">
        <v>50</v>
      </c>
      <c r="F50" s="33">
        <v>42816</v>
      </c>
      <c r="G50" s="8" t="s">
        <v>52</v>
      </c>
      <c r="H50" s="46" t="s">
        <v>126</v>
      </c>
      <c r="I50" s="53" t="s">
        <v>54</v>
      </c>
      <c r="J50" s="50" t="s">
        <v>48</v>
      </c>
      <c r="K50" s="12">
        <v>43038</v>
      </c>
      <c r="L50" s="6" t="s">
        <v>55</v>
      </c>
      <c r="M50" s="16">
        <v>2017</v>
      </c>
      <c r="N50" s="12">
        <v>43008</v>
      </c>
      <c r="O50" s="17"/>
    </row>
    <row r="51" spans="1:15" ht="38.25">
      <c r="A51" s="6">
        <v>2017</v>
      </c>
      <c r="B51" s="6" t="s">
        <v>51</v>
      </c>
      <c r="C51" s="29" t="s">
        <v>104</v>
      </c>
      <c r="D51" s="6" t="s">
        <v>0</v>
      </c>
      <c r="E51" s="7" t="s">
        <v>50</v>
      </c>
      <c r="F51" s="31">
        <v>42824</v>
      </c>
      <c r="G51" s="8" t="s">
        <v>52</v>
      </c>
      <c r="H51" s="46" t="s">
        <v>127</v>
      </c>
      <c r="I51" s="53" t="s">
        <v>54</v>
      </c>
      <c r="J51" s="49" t="s">
        <v>48</v>
      </c>
      <c r="K51" s="12">
        <v>43038</v>
      </c>
      <c r="L51" s="6" t="s">
        <v>55</v>
      </c>
      <c r="M51" s="6">
        <v>2017</v>
      </c>
      <c r="N51" s="12">
        <v>43008</v>
      </c>
      <c r="O51" s="13"/>
    </row>
    <row r="52" spans="1:15" ht="38.25">
      <c r="A52" s="6">
        <v>2017</v>
      </c>
      <c r="B52" s="6" t="s">
        <v>51</v>
      </c>
      <c r="C52" s="29" t="s">
        <v>56</v>
      </c>
      <c r="D52" s="6" t="s">
        <v>0</v>
      </c>
      <c r="E52" s="7" t="s">
        <v>50</v>
      </c>
      <c r="F52" s="31">
        <v>42901</v>
      </c>
      <c r="G52" s="8" t="s">
        <v>52</v>
      </c>
      <c r="H52" s="46" t="s">
        <v>126</v>
      </c>
      <c r="I52" s="53" t="s">
        <v>54</v>
      </c>
      <c r="J52" s="49" t="s">
        <v>48</v>
      </c>
      <c r="K52" s="12">
        <v>43038</v>
      </c>
      <c r="L52" s="6" t="s">
        <v>55</v>
      </c>
      <c r="M52" s="6">
        <v>2017</v>
      </c>
      <c r="N52" s="12">
        <v>43008</v>
      </c>
      <c r="O52" s="13"/>
    </row>
    <row r="53" spans="1:15" ht="38.25">
      <c r="A53" s="6">
        <v>2017</v>
      </c>
      <c r="B53" s="6" t="s">
        <v>51</v>
      </c>
      <c r="C53" s="29" t="s">
        <v>57</v>
      </c>
      <c r="D53" s="7" t="s">
        <v>0</v>
      </c>
      <c r="E53" s="7" t="s">
        <v>50</v>
      </c>
      <c r="F53" s="34">
        <v>42888</v>
      </c>
      <c r="G53" s="8" t="s">
        <v>52</v>
      </c>
      <c r="H53" s="46" t="s">
        <v>126</v>
      </c>
      <c r="I53" s="53" t="s">
        <v>54</v>
      </c>
      <c r="J53" s="51" t="s">
        <v>48</v>
      </c>
      <c r="K53" s="12">
        <v>43038</v>
      </c>
      <c r="L53" s="6" t="s">
        <v>55</v>
      </c>
      <c r="M53" s="7">
        <v>2017</v>
      </c>
      <c r="N53" s="12">
        <v>43008</v>
      </c>
      <c r="O53" s="15"/>
    </row>
    <row r="54" spans="1:15" ht="38.25">
      <c r="A54" s="6">
        <v>2017</v>
      </c>
      <c r="B54" s="6" t="s">
        <v>51</v>
      </c>
      <c r="C54" s="29" t="s">
        <v>58</v>
      </c>
      <c r="D54" s="6" t="s">
        <v>0</v>
      </c>
      <c r="E54" s="7" t="s">
        <v>50</v>
      </c>
      <c r="F54" s="28">
        <v>42886</v>
      </c>
      <c r="G54" s="8" t="s">
        <v>52</v>
      </c>
      <c r="H54" s="47" t="s">
        <v>126</v>
      </c>
      <c r="I54" s="53" t="s">
        <v>54</v>
      </c>
      <c r="J54" s="49" t="s">
        <v>48</v>
      </c>
      <c r="K54" s="12">
        <v>43038</v>
      </c>
      <c r="L54" s="6" t="s">
        <v>55</v>
      </c>
      <c r="M54" s="6">
        <v>2017</v>
      </c>
      <c r="N54" s="12">
        <v>43008</v>
      </c>
      <c r="O54" s="13"/>
    </row>
    <row r="55" spans="1:15" ht="38.25">
      <c r="A55" s="6">
        <v>2017</v>
      </c>
      <c r="B55" s="6" t="s">
        <v>51</v>
      </c>
      <c r="C55" s="29" t="s">
        <v>59</v>
      </c>
      <c r="D55" s="6" t="s">
        <v>0</v>
      </c>
      <c r="E55" s="7" t="s">
        <v>50</v>
      </c>
      <c r="F55" s="30">
        <v>42800</v>
      </c>
      <c r="G55" s="8" t="s">
        <v>52</v>
      </c>
      <c r="H55" s="47" t="s">
        <v>127</v>
      </c>
      <c r="I55" s="53" t="s">
        <v>54</v>
      </c>
      <c r="J55" s="49" t="s">
        <v>48</v>
      </c>
      <c r="K55" s="12">
        <v>43038</v>
      </c>
      <c r="L55" s="6" t="s">
        <v>55</v>
      </c>
      <c r="M55" s="6">
        <v>2017</v>
      </c>
      <c r="N55" s="12">
        <v>43008</v>
      </c>
      <c r="O55" s="13"/>
    </row>
    <row r="56" spans="1:15" ht="38.25">
      <c r="A56" s="6">
        <v>2017</v>
      </c>
      <c r="B56" s="6" t="s">
        <v>51</v>
      </c>
      <c r="C56" s="27" t="s">
        <v>60</v>
      </c>
      <c r="D56" s="6" t="s">
        <v>0</v>
      </c>
      <c r="E56" s="7" t="s">
        <v>50</v>
      </c>
      <c r="F56" s="20">
        <v>42599</v>
      </c>
      <c r="G56" s="8" t="s">
        <v>52</v>
      </c>
      <c r="H56" s="47" t="s">
        <v>126</v>
      </c>
      <c r="I56" s="53" t="s">
        <v>54</v>
      </c>
      <c r="J56" s="49" t="s">
        <v>48</v>
      </c>
      <c r="K56" s="12">
        <v>43038</v>
      </c>
      <c r="L56" s="6" t="s">
        <v>55</v>
      </c>
      <c r="M56" s="6">
        <v>2017</v>
      </c>
      <c r="N56" s="12">
        <v>43008</v>
      </c>
      <c r="O56" s="13"/>
    </row>
    <row r="57" spans="1:15" s="14" customFormat="1" ht="38.25">
      <c r="A57" s="6">
        <v>2017</v>
      </c>
      <c r="B57" s="6" t="s">
        <v>51</v>
      </c>
      <c r="C57" s="27" t="s">
        <v>61</v>
      </c>
      <c r="D57" s="7" t="s">
        <v>0</v>
      </c>
      <c r="E57" s="7" t="s">
        <v>50</v>
      </c>
      <c r="F57" s="19">
        <v>42650</v>
      </c>
      <c r="G57" s="8" t="s">
        <v>52</v>
      </c>
      <c r="H57" s="47" t="s">
        <v>126</v>
      </c>
      <c r="I57" s="53" t="s">
        <v>54</v>
      </c>
      <c r="J57" s="51" t="s">
        <v>48</v>
      </c>
      <c r="K57" s="12">
        <v>43038</v>
      </c>
      <c r="L57" s="6" t="s">
        <v>55</v>
      </c>
      <c r="M57" s="6">
        <v>2017</v>
      </c>
      <c r="N57" s="12">
        <v>43008</v>
      </c>
      <c r="O57" s="15"/>
    </row>
    <row r="58" spans="1:15" s="18" customFormat="1" ht="38.25">
      <c r="A58" s="6">
        <v>2017</v>
      </c>
      <c r="B58" s="6" t="s">
        <v>51</v>
      </c>
      <c r="C58" s="27" t="s">
        <v>62</v>
      </c>
      <c r="D58" s="6" t="s">
        <v>0</v>
      </c>
      <c r="E58" s="7" t="s">
        <v>50</v>
      </c>
      <c r="F58" s="20">
        <v>42713</v>
      </c>
      <c r="G58" s="8" t="s">
        <v>52</v>
      </c>
      <c r="H58" s="47" t="s">
        <v>126</v>
      </c>
      <c r="I58" s="53" t="s">
        <v>54</v>
      </c>
      <c r="J58" s="49" t="s">
        <v>48</v>
      </c>
      <c r="K58" s="12">
        <v>43038</v>
      </c>
      <c r="L58" s="6" t="s">
        <v>55</v>
      </c>
      <c r="M58" s="6">
        <v>2017</v>
      </c>
      <c r="N58" s="12">
        <v>43008</v>
      </c>
      <c r="O58" s="13"/>
    </row>
    <row r="59" spans="1:15" ht="38.25">
      <c r="A59" s="6">
        <v>2017</v>
      </c>
      <c r="B59" s="6" t="s">
        <v>51</v>
      </c>
      <c r="C59" s="27" t="s">
        <v>105</v>
      </c>
      <c r="D59" s="6" t="s">
        <v>0</v>
      </c>
      <c r="E59" s="7" t="s">
        <v>50</v>
      </c>
      <c r="F59" s="28">
        <v>42613</v>
      </c>
      <c r="G59" s="8" t="s">
        <v>52</v>
      </c>
      <c r="H59" s="47" t="s">
        <v>131</v>
      </c>
      <c r="I59" s="53" t="s">
        <v>54</v>
      </c>
      <c r="J59" s="49" t="s">
        <v>48</v>
      </c>
      <c r="K59" s="12">
        <v>43038</v>
      </c>
      <c r="L59" s="6" t="s">
        <v>55</v>
      </c>
      <c r="M59" s="6">
        <v>2017</v>
      </c>
      <c r="N59" s="12">
        <v>43008</v>
      </c>
      <c r="O59" s="13"/>
    </row>
    <row r="60" spans="1:15" s="18" customFormat="1" ht="38.25">
      <c r="A60" s="16">
        <v>2017</v>
      </c>
      <c r="B60" s="6" t="s">
        <v>51</v>
      </c>
      <c r="C60" s="27" t="s">
        <v>106</v>
      </c>
      <c r="D60" s="6" t="s">
        <v>0</v>
      </c>
      <c r="E60" s="7" t="s">
        <v>50</v>
      </c>
      <c r="F60" s="19">
        <v>42886</v>
      </c>
      <c r="G60" s="8" t="s">
        <v>52</v>
      </c>
      <c r="H60" s="45" t="s">
        <v>129</v>
      </c>
      <c r="I60" s="53" t="s">
        <v>54</v>
      </c>
      <c r="J60" s="49" t="s">
        <v>48</v>
      </c>
      <c r="K60" s="12">
        <v>43038</v>
      </c>
      <c r="L60" s="6" t="s">
        <v>55</v>
      </c>
      <c r="M60" s="6">
        <v>2017</v>
      </c>
      <c r="N60" s="12">
        <v>43008</v>
      </c>
      <c r="O60" s="13"/>
    </row>
    <row r="61" spans="1:15" ht="38.25">
      <c r="A61" s="6">
        <v>2017</v>
      </c>
      <c r="B61" s="6" t="s">
        <v>51</v>
      </c>
      <c r="C61" s="27" t="s">
        <v>107</v>
      </c>
      <c r="D61" s="6" t="s">
        <v>0</v>
      </c>
      <c r="E61" s="7" t="s">
        <v>50</v>
      </c>
      <c r="F61" s="19">
        <v>42880</v>
      </c>
      <c r="G61" s="8" t="s">
        <v>52</v>
      </c>
      <c r="H61" s="47" t="s">
        <v>130</v>
      </c>
      <c r="I61" s="53" t="s">
        <v>54</v>
      </c>
      <c r="J61" s="49" t="s">
        <v>48</v>
      </c>
      <c r="K61" s="12">
        <v>43038</v>
      </c>
      <c r="L61" s="6" t="s">
        <v>55</v>
      </c>
      <c r="M61" s="6">
        <v>2017</v>
      </c>
      <c r="N61" s="12">
        <v>43008</v>
      </c>
      <c r="O61" s="13"/>
    </row>
    <row r="62" spans="1:15" ht="38.25">
      <c r="A62" s="6">
        <v>2017</v>
      </c>
      <c r="B62" s="6" t="s">
        <v>51</v>
      </c>
      <c r="C62" s="27" t="s">
        <v>108</v>
      </c>
      <c r="D62" s="6" t="s">
        <v>0</v>
      </c>
      <c r="E62" s="7" t="s">
        <v>50</v>
      </c>
      <c r="F62" s="19">
        <v>42893</v>
      </c>
      <c r="G62" s="8" t="s">
        <v>52</v>
      </c>
      <c r="H62" s="47" t="s">
        <v>129</v>
      </c>
      <c r="I62" s="53" t="s">
        <v>54</v>
      </c>
      <c r="J62" s="49" t="s">
        <v>48</v>
      </c>
      <c r="K62" s="12">
        <v>43038</v>
      </c>
      <c r="L62" s="6" t="s">
        <v>55</v>
      </c>
      <c r="M62" s="6">
        <v>2017</v>
      </c>
      <c r="N62" s="12">
        <v>43008</v>
      </c>
      <c r="O62" s="13"/>
    </row>
    <row r="63" spans="1:15" ht="38.25">
      <c r="A63" s="6">
        <v>2017</v>
      </c>
      <c r="B63" s="6" t="s">
        <v>51</v>
      </c>
      <c r="C63" s="27" t="s">
        <v>109</v>
      </c>
      <c r="D63" s="6" t="s">
        <v>0</v>
      </c>
      <c r="E63" s="7" t="s">
        <v>50</v>
      </c>
      <c r="F63" s="19">
        <v>42898</v>
      </c>
      <c r="G63" s="8" t="s">
        <v>52</v>
      </c>
      <c r="H63" s="47" t="s">
        <v>129</v>
      </c>
      <c r="I63" s="53" t="s">
        <v>54</v>
      </c>
      <c r="J63" s="49" t="s">
        <v>48</v>
      </c>
      <c r="K63" s="12">
        <v>43038</v>
      </c>
      <c r="L63" s="6" t="s">
        <v>55</v>
      </c>
      <c r="M63" s="6">
        <v>2017</v>
      </c>
      <c r="N63" s="12">
        <v>43008</v>
      </c>
      <c r="O63" s="13"/>
    </row>
    <row r="64" spans="1:15" ht="38.25">
      <c r="A64" s="6">
        <v>2017</v>
      </c>
      <c r="B64" s="6" t="s">
        <v>51</v>
      </c>
      <c r="C64" s="27" t="s">
        <v>110</v>
      </c>
      <c r="D64" s="6" t="s">
        <v>0</v>
      </c>
      <c r="E64" s="7" t="s">
        <v>50</v>
      </c>
      <c r="F64" s="19">
        <v>42851</v>
      </c>
      <c r="G64" s="8" t="s">
        <v>52</v>
      </c>
      <c r="H64" s="47" t="s">
        <v>131</v>
      </c>
      <c r="I64" s="53" t="s">
        <v>54</v>
      </c>
      <c r="J64" s="49" t="s">
        <v>48</v>
      </c>
      <c r="K64" s="12">
        <v>43038</v>
      </c>
      <c r="L64" s="6" t="s">
        <v>55</v>
      </c>
      <c r="M64" s="6">
        <v>2017</v>
      </c>
      <c r="N64" s="12">
        <v>43008</v>
      </c>
      <c r="O64" s="13"/>
    </row>
    <row r="65" spans="1:15" ht="38.25">
      <c r="A65" s="6">
        <v>2017</v>
      </c>
      <c r="B65" s="6" t="s">
        <v>51</v>
      </c>
      <c r="C65" s="27" t="s">
        <v>111</v>
      </c>
      <c r="D65" s="6" t="s">
        <v>0</v>
      </c>
      <c r="E65" s="7" t="s">
        <v>50</v>
      </c>
      <c r="F65" s="20">
        <v>42907</v>
      </c>
      <c r="G65" s="8" t="s">
        <v>52</v>
      </c>
      <c r="H65" s="47" t="s">
        <v>129</v>
      </c>
      <c r="I65" s="53" t="s">
        <v>54</v>
      </c>
      <c r="J65" s="49" t="s">
        <v>48</v>
      </c>
      <c r="K65" s="12">
        <v>43038</v>
      </c>
      <c r="L65" s="6" t="s">
        <v>55</v>
      </c>
      <c r="M65" s="6">
        <v>2017</v>
      </c>
      <c r="N65" s="12">
        <v>43008</v>
      </c>
      <c r="O65" s="13"/>
    </row>
    <row r="66" spans="1:15" ht="38.25">
      <c r="A66" s="6">
        <v>2017</v>
      </c>
      <c r="B66" s="6" t="s">
        <v>51</v>
      </c>
      <c r="C66" s="27" t="s">
        <v>112</v>
      </c>
      <c r="D66" s="6" t="s">
        <v>0</v>
      </c>
      <c r="E66" s="7" t="s">
        <v>50</v>
      </c>
      <c r="F66" s="20">
        <v>42898</v>
      </c>
      <c r="G66" s="8" t="s">
        <v>52</v>
      </c>
      <c r="H66" s="47" t="s">
        <v>134</v>
      </c>
      <c r="I66" s="53" t="s">
        <v>54</v>
      </c>
      <c r="J66" s="49" t="s">
        <v>48</v>
      </c>
      <c r="K66" s="12">
        <v>43038</v>
      </c>
      <c r="L66" s="6" t="s">
        <v>55</v>
      </c>
      <c r="M66" s="6">
        <v>2017</v>
      </c>
      <c r="N66" s="12">
        <v>43008</v>
      </c>
      <c r="O66" s="13"/>
    </row>
    <row r="67" spans="1:15" ht="38.25">
      <c r="A67" s="6">
        <v>2017</v>
      </c>
      <c r="B67" s="6" t="s">
        <v>51</v>
      </c>
      <c r="C67" s="27" t="s">
        <v>113</v>
      </c>
      <c r="D67" s="6" t="s">
        <v>0</v>
      </c>
      <c r="E67" s="7" t="s">
        <v>50</v>
      </c>
      <c r="F67" s="20">
        <v>42760</v>
      </c>
      <c r="G67" s="8" t="s">
        <v>52</v>
      </c>
      <c r="H67" s="45" t="s">
        <v>130</v>
      </c>
      <c r="I67" s="53" t="s">
        <v>54</v>
      </c>
      <c r="J67" s="49" t="s">
        <v>48</v>
      </c>
      <c r="K67" s="12">
        <v>43038</v>
      </c>
      <c r="L67" s="6" t="s">
        <v>55</v>
      </c>
      <c r="M67" s="6">
        <v>2017</v>
      </c>
      <c r="N67" s="12">
        <v>43008</v>
      </c>
      <c r="O67" s="13"/>
    </row>
    <row r="68" spans="1:15" ht="38.25">
      <c r="A68" s="6">
        <v>2017</v>
      </c>
      <c r="B68" s="6" t="s">
        <v>51</v>
      </c>
      <c r="C68" s="27" t="s">
        <v>114</v>
      </c>
      <c r="D68" s="7" t="s">
        <v>0</v>
      </c>
      <c r="E68" s="7" t="s">
        <v>50</v>
      </c>
      <c r="F68" s="20">
        <v>42613</v>
      </c>
      <c r="G68" s="8" t="s">
        <v>52</v>
      </c>
      <c r="H68" s="45" t="s">
        <v>129</v>
      </c>
      <c r="I68" s="53" t="s">
        <v>54</v>
      </c>
      <c r="J68" s="51" t="s">
        <v>48</v>
      </c>
      <c r="K68" s="12">
        <v>43038</v>
      </c>
      <c r="L68" s="6" t="s">
        <v>55</v>
      </c>
      <c r="M68" s="6">
        <v>2017</v>
      </c>
      <c r="N68" s="12">
        <v>43008</v>
      </c>
      <c r="O68" s="15"/>
    </row>
    <row r="69" spans="1:15" ht="38.25">
      <c r="A69" s="6">
        <v>2017</v>
      </c>
      <c r="B69" s="6" t="s">
        <v>51</v>
      </c>
      <c r="C69" s="27" t="s">
        <v>115</v>
      </c>
      <c r="D69" s="6" t="s">
        <v>0</v>
      </c>
      <c r="E69" s="7" t="s">
        <v>50</v>
      </c>
      <c r="F69" s="20">
        <v>42907</v>
      </c>
      <c r="G69" s="8" t="s">
        <v>52</v>
      </c>
      <c r="H69" s="45" t="s">
        <v>132</v>
      </c>
      <c r="I69" s="53" t="s">
        <v>54</v>
      </c>
      <c r="J69" s="49" t="s">
        <v>48</v>
      </c>
      <c r="K69" s="12">
        <v>43038</v>
      </c>
      <c r="L69" s="6" t="s">
        <v>55</v>
      </c>
      <c r="M69" s="6">
        <v>2017</v>
      </c>
      <c r="N69" s="12">
        <v>43008</v>
      </c>
      <c r="O69" s="13"/>
    </row>
    <row r="70" spans="1:15" ht="38.25">
      <c r="A70" s="6">
        <v>2017</v>
      </c>
      <c r="B70" s="6" t="s">
        <v>51</v>
      </c>
      <c r="C70" s="27" t="s">
        <v>116</v>
      </c>
      <c r="D70" s="6" t="s">
        <v>0</v>
      </c>
      <c r="E70" s="7" t="s">
        <v>50</v>
      </c>
      <c r="F70" s="20">
        <v>42907</v>
      </c>
      <c r="G70" s="8" t="s">
        <v>52</v>
      </c>
      <c r="H70" s="45" t="s">
        <v>130</v>
      </c>
      <c r="I70" s="53" t="s">
        <v>54</v>
      </c>
      <c r="J70" s="49" t="s">
        <v>48</v>
      </c>
      <c r="K70" s="12">
        <v>43038</v>
      </c>
      <c r="L70" s="6" t="s">
        <v>55</v>
      </c>
      <c r="M70" s="6">
        <v>2017</v>
      </c>
      <c r="N70" s="12">
        <v>43008</v>
      </c>
      <c r="O70" s="13"/>
    </row>
    <row r="71" spans="1:15" ht="38.25">
      <c r="A71" s="6">
        <v>2017</v>
      </c>
      <c r="B71" s="6" t="s">
        <v>51</v>
      </c>
      <c r="C71" s="27" t="s">
        <v>117</v>
      </c>
      <c r="D71" s="6" t="s">
        <v>0</v>
      </c>
      <c r="E71" s="7" t="s">
        <v>50</v>
      </c>
      <c r="F71" s="20">
        <v>42907</v>
      </c>
      <c r="G71" s="8" t="s">
        <v>52</v>
      </c>
      <c r="H71" s="45" t="s">
        <v>130</v>
      </c>
      <c r="I71" s="53" t="s">
        <v>54</v>
      </c>
      <c r="J71" s="49" t="s">
        <v>48</v>
      </c>
      <c r="K71" s="12">
        <v>43038</v>
      </c>
      <c r="L71" s="6" t="s">
        <v>55</v>
      </c>
      <c r="M71" s="6">
        <v>2017</v>
      </c>
      <c r="N71" s="12">
        <v>43008</v>
      </c>
      <c r="O71" s="13"/>
    </row>
    <row r="72" spans="1:15" ht="38.25">
      <c r="A72" s="6">
        <v>2017</v>
      </c>
      <c r="B72" s="6" t="s">
        <v>51</v>
      </c>
      <c r="C72" s="29" t="s">
        <v>118</v>
      </c>
      <c r="D72" s="6" t="s">
        <v>0</v>
      </c>
      <c r="E72" s="7" t="s">
        <v>50</v>
      </c>
      <c r="F72" s="19">
        <v>42914</v>
      </c>
      <c r="G72" s="8" t="s">
        <v>52</v>
      </c>
      <c r="H72" s="45" t="s">
        <v>133</v>
      </c>
      <c r="I72" s="53" t="s">
        <v>54</v>
      </c>
      <c r="J72" s="49" t="s">
        <v>48</v>
      </c>
      <c r="K72" s="12">
        <v>43038</v>
      </c>
      <c r="L72" s="6" t="s">
        <v>55</v>
      </c>
      <c r="M72" s="6">
        <v>2017</v>
      </c>
      <c r="N72" s="12">
        <v>43008</v>
      </c>
      <c r="O72" s="13"/>
    </row>
    <row r="73" spans="1:15" ht="38.25">
      <c r="A73" s="6">
        <v>2017</v>
      </c>
      <c r="B73" s="6" t="s">
        <v>51</v>
      </c>
      <c r="C73" s="29" t="s">
        <v>119</v>
      </c>
      <c r="D73" s="6" t="s">
        <v>0</v>
      </c>
      <c r="E73" s="7" t="s">
        <v>50</v>
      </c>
      <c r="F73" s="19">
        <v>42920</v>
      </c>
      <c r="G73" s="8" t="s">
        <v>52</v>
      </c>
      <c r="H73" s="45" t="s">
        <v>129</v>
      </c>
      <c r="I73" s="53" t="s">
        <v>54</v>
      </c>
      <c r="J73" s="49" t="s">
        <v>48</v>
      </c>
      <c r="K73" s="12">
        <v>43038</v>
      </c>
      <c r="L73" s="6" t="s">
        <v>55</v>
      </c>
      <c r="M73" s="6">
        <v>2017</v>
      </c>
      <c r="N73" s="12">
        <v>43008</v>
      </c>
      <c r="O73" s="13"/>
    </row>
    <row r="74" spans="1:15" ht="38.25">
      <c r="A74" s="6">
        <v>2017</v>
      </c>
      <c r="B74" s="6" t="s">
        <v>51</v>
      </c>
      <c r="C74" s="29" t="s">
        <v>120</v>
      </c>
      <c r="D74" s="6" t="s">
        <v>0</v>
      </c>
      <c r="E74" s="7" t="s">
        <v>50</v>
      </c>
      <c r="F74" s="19">
        <v>42920</v>
      </c>
      <c r="G74" s="8" t="s">
        <v>52</v>
      </c>
      <c r="H74" s="45" t="s">
        <v>129</v>
      </c>
      <c r="I74" s="53" t="s">
        <v>54</v>
      </c>
      <c r="J74" s="49" t="s">
        <v>48</v>
      </c>
      <c r="K74" s="12">
        <v>43038</v>
      </c>
      <c r="L74" s="6" t="s">
        <v>55</v>
      </c>
      <c r="M74" s="6">
        <v>2017</v>
      </c>
      <c r="N74" s="12">
        <v>43008</v>
      </c>
      <c r="O74" s="13"/>
    </row>
    <row r="75" spans="1:15" ht="38.25">
      <c r="A75" s="6">
        <v>2017</v>
      </c>
      <c r="B75" s="6" t="s">
        <v>51</v>
      </c>
      <c r="C75" s="29" t="s">
        <v>121</v>
      </c>
      <c r="D75" s="6" t="s">
        <v>0</v>
      </c>
      <c r="E75" s="7" t="s">
        <v>50</v>
      </c>
      <c r="F75" s="19">
        <v>42920</v>
      </c>
      <c r="G75" s="8" t="s">
        <v>52</v>
      </c>
      <c r="H75" s="45" t="s">
        <v>129</v>
      </c>
      <c r="I75" s="53" t="s">
        <v>54</v>
      </c>
      <c r="J75" s="49" t="s">
        <v>48</v>
      </c>
      <c r="K75" s="12">
        <v>43038</v>
      </c>
      <c r="L75" s="6" t="s">
        <v>55</v>
      </c>
      <c r="M75" s="6">
        <v>2017</v>
      </c>
      <c r="N75" s="12">
        <v>43008</v>
      </c>
      <c r="O75" s="13"/>
    </row>
    <row r="76" spans="1:15" ht="38.25">
      <c r="A76" s="6">
        <v>2017</v>
      </c>
      <c r="B76" s="6" t="s">
        <v>51</v>
      </c>
      <c r="C76" s="29" t="s">
        <v>122</v>
      </c>
      <c r="D76" s="6" t="s">
        <v>0</v>
      </c>
      <c r="E76" s="7" t="s">
        <v>50</v>
      </c>
      <c r="F76" s="19">
        <v>42928</v>
      </c>
      <c r="G76" s="8" t="s">
        <v>52</v>
      </c>
      <c r="H76" s="45" t="s">
        <v>129</v>
      </c>
      <c r="I76" s="53" t="s">
        <v>54</v>
      </c>
      <c r="J76" s="49" t="s">
        <v>48</v>
      </c>
      <c r="K76" s="12">
        <v>43038</v>
      </c>
      <c r="L76" s="6" t="s">
        <v>55</v>
      </c>
      <c r="M76" s="6">
        <v>2017</v>
      </c>
      <c r="N76" s="12">
        <v>43008</v>
      </c>
      <c r="O76" s="13"/>
    </row>
    <row r="77" spans="1:15" ht="38.25">
      <c r="A77" s="6">
        <v>2017</v>
      </c>
      <c r="B77" s="6" t="s">
        <v>51</v>
      </c>
      <c r="C77" s="29" t="s">
        <v>123</v>
      </c>
      <c r="D77" s="6" t="s">
        <v>0</v>
      </c>
      <c r="E77" s="7" t="s">
        <v>50</v>
      </c>
      <c r="F77" s="19">
        <v>42920</v>
      </c>
      <c r="G77" s="8" t="s">
        <v>52</v>
      </c>
      <c r="H77" s="45" t="s">
        <v>129</v>
      </c>
      <c r="I77" s="53" t="s">
        <v>54</v>
      </c>
      <c r="J77" s="49" t="s">
        <v>48</v>
      </c>
      <c r="K77" s="12">
        <v>43038</v>
      </c>
      <c r="L77" s="6" t="s">
        <v>55</v>
      </c>
      <c r="M77" s="6">
        <v>2017</v>
      </c>
      <c r="N77" s="12">
        <v>43008</v>
      </c>
      <c r="O77" s="13"/>
    </row>
    <row r="78" spans="1:15" ht="38.25">
      <c r="A78" s="6">
        <v>2017</v>
      </c>
      <c r="B78" s="6" t="s">
        <v>51</v>
      </c>
      <c r="C78" s="29" t="s">
        <v>124</v>
      </c>
      <c r="D78" s="6" t="s">
        <v>0</v>
      </c>
      <c r="E78" s="7" t="s">
        <v>50</v>
      </c>
      <c r="F78" s="19">
        <v>42599</v>
      </c>
      <c r="G78" s="8" t="s">
        <v>52</v>
      </c>
      <c r="H78" s="45" t="s">
        <v>130</v>
      </c>
      <c r="I78" s="53" t="s">
        <v>54</v>
      </c>
      <c r="J78" s="49" t="s">
        <v>48</v>
      </c>
      <c r="K78" s="12">
        <v>43038</v>
      </c>
      <c r="L78" s="6" t="s">
        <v>55</v>
      </c>
      <c r="M78" s="6">
        <v>2017</v>
      </c>
      <c r="N78" s="12">
        <v>43008</v>
      </c>
      <c r="O78" s="13"/>
    </row>
    <row r="79" spans="1:15" ht="38.25">
      <c r="A79" s="6">
        <v>2017</v>
      </c>
      <c r="B79" s="6" t="s">
        <v>51</v>
      </c>
      <c r="C79" s="29" t="s">
        <v>125</v>
      </c>
      <c r="D79" s="6" t="s">
        <v>0</v>
      </c>
      <c r="E79" s="7" t="s">
        <v>50</v>
      </c>
      <c r="F79" s="19">
        <v>42753</v>
      </c>
      <c r="G79" s="8" t="s">
        <v>52</v>
      </c>
      <c r="H79" s="45" t="s">
        <v>130</v>
      </c>
      <c r="I79" s="53" t="s">
        <v>54</v>
      </c>
      <c r="J79" s="49" t="s">
        <v>48</v>
      </c>
      <c r="K79" s="12">
        <v>43038</v>
      </c>
      <c r="L79" s="6" t="s">
        <v>55</v>
      </c>
      <c r="M79" s="6">
        <v>2017</v>
      </c>
      <c r="N79" s="12">
        <v>43008</v>
      </c>
      <c r="O79" s="13"/>
    </row>
  </sheetData>
  <sheetProtection/>
  <mergeCells count="3">
    <mergeCell ref="A6:O6"/>
    <mergeCell ref="C2:O2"/>
    <mergeCell ref="C3:O3"/>
  </mergeCells>
  <dataValidations count="1">
    <dataValidation type="list" allowBlank="1" showInputMessage="1" showErrorMessage="1" sqref="D8:D79">
      <formula1>hidden1</formula1>
    </dataValidation>
  </dataValidations>
  <hyperlinks>
    <hyperlink ref="I68" r:id="rId1" display="Consulte aquí "/>
    <hyperlink ref="I79" r:id="rId2" display="Consulte aquí "/>
    <hyperlink ref="I73" r:id="rId3" display="Consulte aquí "/>
    <hyperlink ref="I64" r:id="rId4" display="Consulte aquí "/>
    <hyperlink ref="I59" r:id="rId5" display="Consulte aquí "/>
    <hyperlink ref="I78" r:id="rId6" display="Consulte aquí "/>
    <hyperlink ref="I76" r:id="rId7" display="Consulte aquí "/>
    <hyperlink ref="I75" r:id="rId8" display="Consulte aquí "/>
    <hyperlink ref="I74" r:id="rId9" display="Consulte aquí "/>
    <hyperlink ref="I63" r:id="rId10" display="Consulte aquí "/>
    <hyperlink ref="I66" r:id="rId11" display="Consulte aquí "/>
    <hyperlink ref="I62" r:id="rId12" display="Consulte aquí "/>
    <hyperlink ref="I70" r:id="rId13" display="Consulte aquí "/>
    <hyperlink ref="I71" r:id="rId14" display="Consulte aquí "/>
    <hyperlink ref="I65" r:id="rId15" display="Consulte aquí "/>
    <hyperlink ref="I61" r:id="rId16" display="Consulte aquí "/>
    <hyperlink ref="I72" r:id="rId17" display="Consulte aquí "/>
    <hyperlink ref="I69" r:id="rId18" display="Consulte aquí "/>
    <hyperlink ref="I60" r:id="rId19" display="Consulte aquí "/>
    <hyperlink ref="I77" r:id="rId20" display="Consulte aquí "/>
    <hyperlink ref="I67" r:id="rId21" display="Consulte aquí "/>
    <hyperlink ref="I57" r:id="rId22" display="Consulte aquí "/>
    <hyperlink ref="I35" r:id="rId23" display="Consulte aquí "/>
    <hyperlink ref="I14" r:id="rId24" display="Consulte aquí "/>
    <hyperlink ref="I15" r:id="rId25" display="Consulte aquí "/>
    <hyperlink ref="I18" r:id="rId26" display="Consulte aquí "/>
    <hyperlink ref="I20" r:id="rId27" display="Consulte aquí "/>
    <hyperlink ref="I21" r:id="rId28" display="Consulte aquí "/>
    <hyperlink ref="I25" r:id="rId29" display="Consulte aquí "/>
    <hyperlink ref="I26" r:id="rId30" display="Consulte aquí "/>
    <hyperlink ref="I27" r:id="rId31" display="Consulte aquí "/>
    <hyperlink ref="I28" r:id="rId32" display="Consulte aquí "/>
    <hyperlink ref="I29" r:id="rId33" display="Consulte aquí "/>
    <hyperlink ref="I30" r:id="rId34" display="Consulte aquí "/>
    <hyperlink ref="I31" r:id="rId35" display="Consulte aquí "/>
    <hyperlink ref="I32" r:id="rId36" display="Consulte aquí "/>
    <hyperlink ref="I33" r:id="rId37" display="Consulte aquí "/>
    <hyperlink ref="I34" r:id="rId38" display="Consulte aquí "/>
    <hyperlink ref="I36" r:id="rId39" display="Consulte aquí "/>
    <hyperlink ref="I37" r:id="rId40" display="Consulte aquí "/>
    <hyperlink ref="I38" r:id="rId41" display="Consulte aquí "/>
    <hyperlink ref="I39" r:id="rId42" display="Consulte aquí "/>
    <hyperlink ref="I40" r:id="rId43" display="Consulte aquí "/>
    <hyperlink ref="I41" r:id="rId44" display="Consulte aquí "/>
    <hyperlink ref="I42" r:id="rId45" display="Consulte aquí "/>
    <hyperlink ref="I43" r:id="rId46" display="Consulte aquí "/>
    <hyperlink ref="I44" r:id="rId47" display="Consulte aquí "/>
    <hyperlink ref="I45" r:id="rId48" display="Consulte aquí "/>
    <hyperlink ref="I46" r:id="rId49" display="Consulte aquí "/>
    <hyperlink ref="I47" r:id="rId50" display="Consulte aquí "/>
    <hyperlink ref="I48" r:id="rId51" display="Consulte aquí "/>
    <hyperlink ref="I49" r:id="rId52" display="Consulte aquí "/>
    <hyperlink ref="I50" r:id="rId53" display="Consulte aquí "/>
    <hyperlink ref="I51" r:id="rId54" display="Consulte aquí "/>
    <hyperlink ref="I52" r:id="rId55" display="Consulte aquí "/>
    <hyperlink ref="I53" r:id="rId56" display="Consulte aquí "/>
    <hyperlink ref="I54" r:id="rId57" display="Consulte aquí "/>
    <hyperlink ref="I55" r:id="rId58" display="Consulte aquí "/>
    <hyperlink ref="I56" r:id="rId59" display="Consulte aquí "/>
    <hyperlink ref="I58" r:id="rId60" display="Consulte aquí "/>
    <hyperlink ref="I9" r:id="rId61" display="Consulte aquí "/>
    <hyperlink ref="I10" r:id="rId62" display="Consulte aquí "/>
    <hyperlink ref="I11" r:id="rId63" display="Consulte aquí "/>
    <hyperlink ref="I12" r:id="rId64" display="Consulte aquí "/>
    <hyperlink ref="I13" r:id="rId65" display="Consulte aquí "/>
    <hyperlink ref="I16" r:id="rId66" display="Consulte aquí "/>
    <hyperlink ref="I17" r:id="rId67" display="Consulte aquí "/>
    <hyperlink ref="I19" r:id="rId68" display="Consulte aquí "/>
    <hyperlink ref="I22" r:id="rId69" display="Consulte aquí "/>
    <hyperlink ref="I23" r:id="rId70" display="Consulte aquí "/>
    <hyperlink ref="I24" r:id="rId71" display="Consulte aquí "/>
    <hyperlink ref="I8" r:id="rId72" display="Consulte aquí "/>
  </hyperlinks>
  <printOptions/>
  <pageMargins left="0.75" right="0.75" top="1" bottom="1" header="0.5" footer="0.5"/>
  <pageSetup horizontalDpi="300" verticalDpi="300"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 Mendoza</dc:creator>
  <cp:keywords/>
  <dc:description/>
  <cp:lastModifiedBy>CONTRA_2</cp:lastModifiedBy>
  <dcterms:created xsi:type="dcterms:W3CDTF">2016-08-24T21:35:26Z</dcterms:created>
  <dcterms:modified xsi:type="dcterms:W3CDTF">2017-11-16T16:24:32Z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