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[1]hidden1!$A$1:$A$3</definedName>
  </definedNames>
  <calcPr calcId="144525"/>
</workbook>
</file>

<file path=xl/sharedStrings.xml><?xml version="1.0" encoding="utf-8"?>
<sst xmlns="http://schemas.openxmlformats.org/spreadsheetml/2006/main" count="1309" uniqueCount="194">
  <si>
    <t>TITULO</t>
  </si>
  <si>
    <t>NOMBRE CORTO</t>
  </si>
  <si>
    <t>DESCRIPCION</t>
  </si>
  <si>
    <t>Resoluciones y laudos emitidos por</t>
  </si>
  <si>
    <t>LGTA-A-FXXXVI</t>
  </si>
  <si>
    <t>Las resoluciones y laudos que se emitan en procesos o procedimientos seguidos en forma de juicio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</si>
  <si>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</si>
  <si>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</si>
  <si>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</si>
  <si>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</si>
  <si>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</si>
  <si>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</si>
  <si>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</si>
  <si>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</si>
  <si>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</si>
  <si>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 xml:space="preserve">Hipervínculo a la resolución 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</si>
  <si>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</si>
  <si>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</si>
  <si>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</si>
  <si>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</si>
  <si>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</si>
  <si>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</si>
  <si>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</si>
  <si>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 xml:space="preserve">Definitiva </t>
  </si>
  <si>
    <t>Tribunal de Justicia Administrativa del Estado de Guanajuato</t>
  </si>
  <si>
    <t>No aplica.</t>
  </si>
  <si>
    <t>2ª Sala</t>
  </si>
  <si>
    <t>4to. Trimestre</t>
  </si>
  <si>
    <t>105 - 2a Sala - 16</t>
  </si>
  <si>
    <t>107 - 2a Sala - 17</t>
  </si>
  <si>
    <t>1204 - 2a Sala - 16</t>
  </si>
  <si>
    <t>127 - 2a Sala - 16</t>
  </si>
  <si>
    <t>1555 - 2a Sala - 15</t>
  </si>
  <si>
    <t>1661 - 2a Sala - 16</t>
  </si>
  <si>
    <t>1685 - 2a Sala - 16</t>
  </si>
  <si>
    <t>2001 - 2a Sala - 16</t>
  </si>
  <si>
    <t>2101 - 2a Sala - 16</t>
  </si>
  <si>
    <t>2108 - 2a Sala - 16</t>
  </si>
  <si>
    <t>2423 - 2a Sala - 16</t>
  </si>
  <si>
    <t>2568 - 2a Sala - 16</t>
  </si>
  <si>
    <t>26 - 2a Sala - 16</t>
  </si>
  <si>
    <t>281 - 2a Sala - 17</t>
  </si>
  <si>
    <t>415 - 2a Sala - 15</t>
  </si>
  <si>
    <t>452 - 2a Sala - 16</t>
  </si>
  <si>
    <t>582 - 2a Sala - 16</t>
  </si>
  <si>
    <t>589 - 2a Sala - 16</t>
  </si>
  <si>
    <t>627 - 2a Sala - 16</t>
  </si>
  <si>
    <t>629 - 2a Sala - 17</t>
  </si>
  <si>
    <t>960 - 2a Sala - 16</t>
  </si>
  <si>
    <t>R.R. 13 - 2a Sala - 16</t>
  </si>
  <si>
    <t>1455 - 2a Sala - 16</t>
  </si>
  <si>
    <t>1468 - 2a Sala - 16</t>
  </si>
  <si>
    <t>1582 - 2a Sala - 16</t>
  </si>
  <si>
    <t>1595 - 2a Sala - 16</t>
  </si>
  <si>
    <t>1624 - 2a Sala - 16</t>
  </si>
  <si>
    <t>1640 - 2a Sala - 16</t>
  </si>
  <si>
    <t>1674 - 2a Sala - 16</t>
  </si>
  <si>
    <t>1717 - 2a Sala - 16</t>
  </si>
  <si>
    <t>1745 - 2a Sala - 16</t>
  </si>
  <si>
    <t>1965 - 2a Sala - 16</t>
  </si>
  <si>
    <t>1967 - 2a Sala - 16</t>
  </si>
  <si>
    <t>2559 - 2a Sala - 16</t>
  </si>
  <si>
    <t>2593 - 2a Sala - 16</t>
  </si>
  <si>
    <t>1295 - 2a Sala - 16</t>
  </si>
  <si>
    <t>1404 - 2a Sala - 16</t>
  </si>
  <si>
    <t>1857 - 2a Sala - 16</t>
  </si>
  <si>
    <t>NULIDAD PARA EFECTOS</t>
  </si>
  <si>
    <t>NULIDAD TOTAL</t>
  </si>
  <si>
    <t>RECONOCIMIENTO DE DERECHO</t>
  </si>
  <si>
    <t>SOBRESEIMIENTO</t>
  </si>
  <si>
    <t>REVOCA</t>
  </si>
  <si>
    <t>2141 - 2a Sala - 16</t>
  </si>
  <si>
    <t>241 - 2a Sala - 17</t>
  </si>
  <si>
    <t>1835 - 2a Sala - 16</t>
  </si>
  <si>
    <t>2139 - 2a Sala - 16</t>
  </si>
  <si>
    <t>1450 - 2a Sala - 15</t>
  </si>
  <si>
    <t>71 - 2a Sala - 17</t>
  </si>
  <si>
    <t>1364 - 2a Sala - 16</t>
  </si>
  <si>
    <t>246 - 2a Sala - 17</t>
  </si>
  <si>
    <t>877 - 2a Sala - 16</t>
  </si>
  <si>
    <t>928 - 2a Sala - 15</t>
  </si>
  <si>
    <t>2145 - 2a Sala - 16</t>
  </si>
  <si>
    <t>180 - 2a Sala - 16</t>
  </si>
  <si>
    <t>854 - 2a Sala - 16</t>
  </si>
  <si>
    <t>708 - 2a Sala - 16</t>
  </si>
  <si>
    <t>2390 - 2a Sala - 16</t>
  </si>
  <si>
    <t>1287 - 2a Sala - 16</t>
  </si>
  <si>
    <t>1840 - 2a Sala - 16</t>
  </si>
  <si>
    <t>1228 - 2a Sala - 15</t>
  </si>
  <si>
    <t>422 - 2a Sala - 16</t>
  </si>
  <si>
    <t>1657 - 2a Sala - 16</t>
  </si>
  <si>
    <t>2247 - 2a Sala - 16</t>
  </si>
  <si>
    <t>367 - 2a Sala - 16</t>
  </si>
  <si>
    <t>1437 - 2a Sala - 16</t>
  </si>
  <si>
    <t>907 - 2a Sala - 16</t>
  </si>
  <si>
    <t>1371 - 2a Sala - 16</t>
  </si>
  <si>
    <t>2174 - 2a Sala - 16</t>
  </si>
  <si>
    <t>R.R. 553 - 2a Sala - 15</t>
  </si>
  <si>
    <t>Confirma</t>
  </si>
  <si>
    <t>Nulidad Total</t>
  </si>
  <si>
    <t>Nulidad para Efectos</t>
  </si>
  <si>
    <t>Nulidad</t>
  </si>
  <si>
    <t>Sobreseimiento</t>
  </si>
  <si>
    <t>Sobreseimiento y Nulidad Total</t>
  </si>
  <si>
    <t xml:space="preserve">Validez </t>
  </si>
  <si>
    <t xml:space="preserve">R.R. 530 - 2a Sala - 15                                                                </t>
  </si>
  <si>
    <t xml:space="preserve">R.R. 532 - 2a Sala - 15                                                                </t>
  </si>
  <si>
    <t xml:space="preserve">R.R. 82 - 2a Sala - 16                                                                </t>
  </si>
  <si>
    <t xml:space="preserve">R.R. 333 - 2a Sala - 15                                                                </t>
  </si>
  <si>
    <t xml:space="preserve"> 732 - 2a Sala - 16</t>
  </si>
  <si>
    <t xml:space="preserve"> 649 - 2a Sala - 15</t>
  </si>
  <si>
    <t>R.R. 444 - 2a Sala - 15</t>
  </si>
  <si>
    <t xml:space="preserve"> 519 - 2a Sala - 15</t>
  </si>
  <si>
    <t xml:space="preserve"> 02 - 2a Sala - 16</t>
  </si>
  <si>
    <t xml:space="preserve">SE CONFIRMA </t>
  </si>
  <si>
    <t xml:space="preserve">SE REVOCA PARA EFECTOS </t>
  </si>
  <si>
    <t xml:space="preserve">NULIDAD TOTAL </t>
  </si>
  <si>
    <t>TOCA 95 - 17 PL</t>
  </si>
  <si>
    <t>2037 - 2a Sala - 16</t>
  </si>
  <si>
    <t>468- 2a Sala - 15</t>
  </si>
  <si>
    <t>1804- 2a Sala - 16</t>
  </si>
  <si>
    <t>197- 2a Sala - 16</t>
  </si>
  <si>
    <t>359- 2a Sala - 15</t>
  </si>
  <si>
    <t>R.R. 217 - 2a Sala - 15</t>
  </si>
  <si>
    <t>R.R. 325 - 2a Sala - 15</t>
  </si>
  <si>
    <t>R.R. 421 - 2a Sala - 15</t>
  </si>
  <si>
    <t>R.R. 427 - 2a Sala - 15</t>
  </si>
  <si>
    <t>R.R. 451 - 2a Sala - 15</t>
  </si>
  <si>
    <t>R.R. 278 - 2a Sala - 15</t>
  </si>
  <si>
    <t>R.R. 266 - 2a Sala - 15</t>
  </si>
  <si>
    <t>R.R. 436 - 2a Sala - 15</t>
  </si>
  <si>
    <t>R.R. 267 - 2a Sala - 15</t>
  </si>
  <si>
    <t>R.R. 455 - 2a Sala - 15</t>
  </si>
  <si>
    <t>R.R. 307 - 2a Sala - 15</t>
  </si>
  <si>
    <t>TOCA 230 - 17 PL</t>
  </si>
  <si>
    <t>TOCA 246 - 17 PL</t>
  </si>
  <si>
    <t>TOCA 245 - 17 PL</t>
  </si>
  <si>
    <t>TOCA 241 - 17 PL</t>
  </si>
  <si>
    <t>TOCA 576 - 16 PL</t>
  </si>
  <si>
    <t xml:space="preserve">TOCA 253/17 </t>
  </si>
  <si>
    <t>TOCA 59 - 17 PL</t>
  </si>
  <si>
    <t>TOCA 408 - 17 PL</t>
  </si>
  <si>
    <t>TOCA 267 - 17 PL</t>
  </si>
  <si>
    <t>TOCA 138 - 17 PL</t>
  </si>
  <si>
    <t>TOCA 288 - 17 PL</t>
  </si>
  <si>
    <t>TOCA 308 - 17 PL</t>
  </si>
  <si>
    <t>TOCA 167 - 17 PL</t>
  </si>
  <si>
    <t>TOCA 158 - 17 PL</t>
  </si>
  <si>
    <t>TOCA 266 - 17 PL</t>
  </si>
  <si>
    <t>TOCA 319 - 17 PL</t>
  </si>
  <si>
    <t xml:space="preserve">TOCA 350 - 17 PL </t>
  </si>
  <si>
    <t xml:space="preserve">TOCA 365 - 17 PL </t>
  </si>
  <si>
    <t>TOCA 327 - 17 PL</t>
  </si>
  <si>
    <t>TOCA 279 - 17 PL</t>
  </si>
  <si>
    <t>TOCA 312 - 17 PL</t>
  </si>
  <si>
    <t>TOCA 335 - 17 PL</t>
  </si>
  <si>
    <t>TOCA 347 - 17 PL</t>
  </si>
  <si>
    <t>826 - 2a Sala - 15</t>
  </si>
  <si>
    <t>1388 - 2a Sala - 16</t>
  </si>
  <si>
    <t>515 - 2a Sala - 15</t>
  </si>
  <si>
    <t>173 - 2a Sala - 16</t>
  </si>
  <si>
    <t>CONFIRMA</t>
  </si>
  <si>
    <t>CONFIRMAR</t>
  </si>
  <si>
    <t>NULIDAD PARA EFECTO</t>
  </si>
  <si>
    <t xml:space="preserve">REVOCA PARA EFECTOS </t>
  </si>
  <si>
    <t>MODIFICA</t>
  </si>
  <si>
    <t>1727- 2a Sala - 16</t>
  </si>
  <si>
    <t>R.R. 161- 2a Sala - 16</t>
  </si>
  <si>
    <t>R.R. 252- 2a Sala - 15</t>
  </si>
  <si>
    <t>1803- 2a Sala - 16</t>
  </si>
  <si>
    <t>2109- 2a Sala - 16</t>
  </si>
  <si>
    <t>R.R. 100- 2a Sala - 16</t>
  </si>
  <si>
    <t>387- 2a Sala - 17</t>
  </si>
  <si>
    <t>R.R. 336- 2a Sala - 16</t>
  </si>
  <si>
    <t>R.R. 119- 2a Sala - 17</t>
  </si>
  <si>
    <t>179- 2a Sala - 17</t>
  </si>
  <si>
    <t>R.R. 88- 2a Sala - 17</t>
  </si>
  <si>
    <t>1140- 2a Sala - 17</t>
  </si>
  <si>
    <t>1257- 2a Sala - 16</t>
  </si>
  <si>
    <t>1972- 2a Sala - 15</t>
  </si>
  <si>
    <t>102- 2a Sala - 16</t>
  </si>
  <si>
    <t>2385- 2a Sala - 16</t>
  </si>
  <si>
    <t>R.R. 85- 2a Sala - 16</t>
  </si>
  <si>
    <t>1090- 2a Sala - 17</t>
  </si>
  <si>
    <t>1891- 2a Sala - 16</t>
  </si>
  <si>
    <t>1293- 2a Sala - 16</t>
  </si>
  <si>
    <t>1927- 2a Sala - 16</t>
  </si>
  <si>
    <t>2489- 2a Sala - 16</t>
  </si>
  <si>
    <t>2006- 2a Sala - 16</t>
  </si>
  <si>
    <t>2418- 2a Sala - 16</t>
  </si>
  <si>
    <t>NULIDAD</t>
  </si>
  <si>
    <t xml:space="preserve">NULIDAD </t>
  </si>
  <si>
    <t xml:space="preserve">Consulta aquí </t>
  </si>
  <si>
    <t>R.R. 259 - 2a Sala - 16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</si>
</sst>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1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Protection="1"/>
    <xf numFmtId="0" fontId="3" fillId="4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Protection="1"/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Protection="1"/>
    <xf numFmtId="0" fontId="0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5" borderId="0" xfId="0" applyFill="1"/>
    <xf numFmtId="0" fontId="3" fillId="4" borderId="1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14" fontId="3" fillId="4" borderId="1" xfId="0" applyNumberFormat="1" applyFont="1" applyFill="1" applyBorder="1" applyAlignment="1" applyProtection="1">
      <alignment horizontal="center" vertical="center"/>
    </xf>
    <xf numFmtId="0" fontId="0" fillId="4" borderId="0" xfId="0" applyFill="1"/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VI%20-%202aSala%20-%204%20-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oja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18/02/197-2a-Sala-16.pdf" TargetMode="External"/><Relationship Id="rId21" Type="http://schemas.openxmlformats.org/officeDocument/2006/relationships/hyperlink" Target="http://transparencia.tcagto.gob.mx/wp-content/uploads/2018/02/1967-2a-Sala-16.pdf" TargetMode="External"/><Relationship Id="rId42" Type="http://schemas.openxmlformats.org/officeDocument/2006/relationships/hyperlink" Target="http://transparencia.tcagto.gob.mx/wp-content/uploads/2018/02/241-2a-Sala-17.pdf" TargetMode="External"/><Relationship Id="rId63" Type="http://schemas.openxmlformats.org/officeDocument/2006/relationships/hyperlink" Target="http://transparencia.tcagto.gob.mx/wp-content/uploads/2018/02/1437-2aSala-16.pdf" TargetMode="External"/><Relationship Id="rId84" Type="http://schemas.openxmlformats.org/officeDocument/2006/relationships/hyperlink" Target="http://transparencia.tcagto.gob.mx/wp-content/uploads/2018/02/TOCA-408-17-PL.pdf" TargetMode="External"/><Relationship Id="rId138" Type="http://schemas.openxmlformats.org/officeDocument/2006/relationships/hyperlink" Target="http://transparencia.tcagto.gob.mx/wp-content/uploads/2018/02/1927-2a-Sala-2016-.pdf" TargetMode="External"/><Relationship Id="rId107" Type="http://schemas.openxmlformats.org/officeDocument/2006/relationships/hyperlink" Target="http://transparencia.tcagto.gob.mx/wp-content/uploads/2018/02/R.R.-436-2a-Sala-15.pdf" TargetMode="External"/><Relationship Id="rId11" Type="http://schemas.openxmlformats.org/officeDocument/2006/relationships/hyperlink" Target="http://transparencia.tcagto.gob.mx/wp-content/uploads/2018/02/1595-2a-Sala-16.pdf" TargetMode="External"/><Relationship Id="rId32" Type="http://schemas.openxmlformats.org/officeDocument/2006/relationships/hyperlink" Target="http://transparencia.tcagto.gob.mx/wp-content/uploads/2018/02/452-2a-Sala-16.pdf" TargetMode="External"/><Relationship Id="rId37" Type="http://schemas.openxmlformats.org/officeDocument/2006/relationships/hyperlink" Target="http://transparencia.tcagto.gob.mx/wp-content/uploads/2018/02/960-2a-Sala-16.pdf" TargetMode="External"/><Relationship Id="rId53" Type="http://schemas.openxmlformats.org/officeDocument/2006/relationships/hyperlink" Target="http://transparencia.tcagto.gob.mx/wp-content/uploads/2018/02/854-2a-Sala-16.pdf" TargetMode="External"/><Relationship Id="rId58" Type="http://schemas.openxmlformats.org/officeDocument/2006/relationships/hyperlink" Target="http://transparencia.tcagto.gob.mx/wp-content/uploads/2018/02/1228-2a-Sala-15.pdf" TargetMode="External"/><Relationship Id="rId74" Type="http://schemas.openxmlformats.org/officeDocument/2006/relationships/hyperlink" Target="http://transparencia.tcagto.gob.mx/wp-content/uploads/2018/02/519-2a-Sala-15.pdf" TargetMode="External"/><Relationship Id="rId79" Type="http://schemas.openxmlformats.org/officeDocument/2006/relationships/hyperlink" Target="http://transparencia.tcagto.gob.mx/wp-content/uploads/2018/02/TOCA-245-17-PL.pdf" TargetMode="External"/><Relationship Id="rId102" Type="http://schemas.openxmlformats.org/officeDocument/2006/relationships/hyperlink" Target="http://transparencia.tcagto.gob.mx/wp-content/uploads/2018/02/R.R.-421-2a-Sala-15.pdf" TargetMode="External"/><Relationship Id="rId123" Type="http://schemas.openxmlformats.org/officeDocument/2006/relationships/hyperlink" Target="http://transparencia.tcagto.gob.mx/wp-content/uploads/2018/02/R.R.100-2a-Sala-16.pdf" TargetMode="External"/><Relationship Id="rId128" Type="http://schemas.openxmlformats.org/officeDocument/2006/relationships/hyperlink" Target="http://transparencia.tcagto.gob.mx/wp-content/uploads/2018/02/R.R.-88-2aSala-17.pdf" TargetMode="External"/><Relationship Id="rId144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cagto.gob.mx/wp-content/uploads/2018/02/1295-2a-Sala-16.pdf" TargetMode="External"/><Relationship Id="rId90" Type="http://schemas.openxmlformats.org/officeDocument/2006/relationships/hyperlink" Target="http://transparencia.tcagto.gob.mx/wp-content/uploads/2018/02/TOCA-158-17-PL.pdf" TargetMode="External"/><Relationship Id="rId95" Type="http://schemas.openxmlformats.org/officeDocument/2006/relationships/hyperlink" Target="http://transparencia.tcagto.gob.mx/wp-content/uploads/2018/02/TOCA-327-17-PL.pdf" TargetMode="External"/><Relationship Id="rId22" Type="http://schemas.openxmlformats.org/officeDocument/2006/relationships/hyperlink" Target="http://transparencia.tcagto.gob.mx/wp-content/uploads/2018/02/2001-2a-Sala-16.pdf" TargetMode="External"/><Relationship Id="rId27" Type="http://schemas.openxmlformats.org/officeDocument/2006/relationships/hyperlink" Target="http://transparencia.tcagto.gob.mx/wp-content/uploads/2018/02/2568-2a-Sala-16.pdf" TargetMode="External"/><Relationship Id="rId43" Type="http://schemas.openxmlformats.org/officeDocument/2006/relationships/hyperlink" Target="http://transparencia.tcagto.gob.mx/wp-content/uploads/2018/02/1835-2a-Sala-16.pdf" TargetMode="External"/><Relationship Id="rId48" Type="http://schemas.openxmlformats.org/officeDocument/2006/relationships/hyperlink" Target="http://transparencia.tcagto.gob.mx/wp-content/uploads/2018/02/246-2a-Sala-17.pdf" TargetMode="External"/><Relationship Id="rId64" Type="http://schemas.openxmlformats.org/officeDocument/2006/relationships/hyperlink" Target="http://transparencia.tcagto.gob.mx/wp-content/uploads/2018/02/907-2a-Sala-16.pdf" TargetMode="External"/><Relationship Id="rId69" Type="http://schemas.openxmlformats.org/officeDocument/2006/relationships/hyperlink" Target="http://transparencia.tcagto.gob.mx/wp-content/uploads/2018/02/R.R.-82-2a-Sala-16.pdf" TargetMode="External"/><Relationship Id="rId113" Type="http://schemas.openxmlformats.org/officeDocument/2006/relationships/hyperlink" Target="http://transparencia.tcagto.gob.mx/wp-content/uploads/2018/02/173-2a-Sala-16.pdf" TargetMode="External"/><Relationship Id="rId118" Type="http://schemas.openxmlformats.org/officeDocument/2006/relationships/hyperlink" Target="http://transparencia.tcagto.gob.mx/wp-content/uploads/2018/02/1727-2aSala-2016.pdf" TargetMode="External"/><Relationship Id="rId134" Type="http://schemas.openxmlformats.org/officeDocument/2006/relationships/hyperlink" Target="http://transparencia.tcagto.gob.mx/wp-content/uploads/2018/02/R.R.-85-2aSala-16.pdf" TargetMode="External"/><Relationship Id="rId139" Type="http://schemas.openxmlformats.org/officeDocument/2006/relationships/hyperlink" Target="http://transparencia.tcagto.gob.mx/wp-content/uploads/2018/02/2489-2a-Sala-2016-.pdf" TargetMode="External"/><Relationship Id="rId80" Type="http://schemas.openxmlformats.org/officeDocument/2006/relationships/hyperlink" Target="http://transparencia.tcagto.gob.mx/wp-content/uploads/2018/02/TOCA-241-17-PL.pdf" TargetMode="External"/><Relationship Id="rId85" Type="http://schemas.openxmlformats.org/officeDocument/2006/relationships/hyperlink" Target="http://transparencia.tcagto.gob.mx/wp-content/uploads/2018/02/TOCA-267-17-PL.pdf" TargetMode="External"/><Relationship Id="rId12" Type="http://schemas.openxmlformats.org/officeDocument/2006/relationships/hyperlink" Target="http://transparencia.tcagto.gob.mx/wp-content/uploads/2018/02/1624-2a-Sala-16.pdf" TargetMode="External"/><Relationship Id="rId17" Type="http://schemas.openxmlformats.org/officeDocument/2006/relationships/hyperlink" Target="http://transparencia.tcagto.gob.mx/wp-content/uploads/2018/02/1717-2a-Sala-16.pdf" TargetMode="External"/><Relationship Id="rId33" Type="http://schemas.openxmlformats.org/officeDocument/2006/relationships/hyperlink" Target="http://transparencia.tcagto.gob.mx/wp-content/uploads/2018/02/582-2a-Sala-16.pdf" TargetMode="External"/><Relationship Id="rId38" Type="http://schemas.openxmlformats.org/officeDocument/2006/relationships/hyperlink" Target="http://transparencia.tcagto.gob.mx/wp-content/uploads/2018/02/R.R.-13-2a-Sala-2016.pdf" TargetMode="External"/><Relationship Id="rId59" Type="http://schemas.openxmlformats.org/officeDocument/2006/relationships/hyperlink" Target="http://transparencia.tcagto.gob.mx/wp-content/uploads/2018/02/422-2a-Sala-16.pdf" TargetMode="External"/><Relationship Id="rId103" Type="http://schemas.openxmlformats.org/officeDocument/2006/relationships/hyperlink" Target="http://transparencia.tcagto.gob.mx/wp-content/uploads/2018/02/R.R.-427-2a-Sala-15.pdf" TargetMode="External"/><Relationship Id="rId108" Type="http://schemas.openxmlformats.org/officeDocument/2006/relationships/hyperlink" Target="http://transparencia.tcagto.gob.mx/wp-content/uploads/2018/02/R.R.-267-2a-Sala-15.pdf" TargetMode="External"/><Relationship Id="rId124" Type="http://schemas.openxmlformats.org/officeDocument/2006/relationships/hyperlink" Target="http://transparencia.tcagto.gob.mx/wp-content/uploads/2018/02/387-2a-Sala-17.pdf" TargetMode="External"/><Relationship Id="rId129" Type="http://schemas.openxmlformats.org/officeDocument/2006/relationships/hyperlink" Target="http://transparencia.tcagto.gob.mx/wp-content/uploads/2018/02/1140-2a-Sala-16.pdf" TargetMode="External"/><Relationship Id="rId54" Type="http://schemas.openxmlformats.org/officeDocument/2006/relationships/hyperlink" Target="http://transparencia.tcagto.gob.mx/wp-content/uploads/2018/02/708-2a-Sala-16.pdf" TargetMode="External"/><Relationship Id="rId70" Type="http://schemas.openxmlformats.org/officeDocument/2006/relationships/hyperlink" Target="http://transparencia.tcagto.gob.mx/wp-content/uploads/2018/02/R.R.-333-2a-Sala-15.pdf" TargetMode="External"/><Relationship Id="rId75" Type="http://schemas.openxmlformats.org/officeDocument/2006/relationships/hyperlink" Target="http://transparencia.tcagto.gob.mx/wp-content/uploads/2018/02/02-2a-Sala-16.pdf" TargetMode="External"/><Relationship Id="rId91" Type="http://schemas.openxmlformats.org/officeDocument/2006/relationships/hyperlink" Target="http://transparencia.tcagto.gob.mx/wp-content/uploads/2018/02/TOCA-266-17-PL.pdf" TargetMode="External"/><Relationship Id="rId96" Type="http://schemas.openxmlformats.org/officeDocument/2006/relationships/hyperlink" Target="http://transparencia.tcagto.gob.mx/wp-content/uploads/2018/02/TOCA-279-17-PL.pdf" TargetMode="External"/><Relationship Id="rId140" Type="http://schemas.openxmlformats.org/officeDocument/2006/relationships/hyperlink" Target="http://transparencia.tcagto.gob.mx/wp-content/uploads/2018/02/2006-2a-Sala-16-.pdf" TargetMode="External"/><Relationship Id="rId1" Type="http://schemas.openxmlformats.org/officeDocument/2006/relationships/hyperlink" Target="http://transparencia.tcagto.gob.mx/wp-content/uploads/2018/02/105-2a-Sala-16.pdf" TargetMode="External"/><Relationship Id="rId6" Type="http://schemas.openxmlformats.org/officeDocument/2006/relationships/hyperlink" Target="http://transparencia.tcagto.gob.mx/wp-content/uploads/2018/02/1404-2a-Sala-16.pdf" TargetMode="External"/><Relationship Id="rId23" Type="http://schemas.openxmlformats.org/officeDocument/2006/relationships/hyperlink" Target="http://transparencia.tcagto.gob.mx/wp-content/uploads/2018/02/2101-2a-Sala-16.pdf" TargetMode="External"/><Relationship Id="rId28" Type="http://schemas.openxmlformats.org/officeDocument/2006/relationships/hyperlink" Target="http://transparencia.tcagto.gob.mx/wp-content/uploads/2018/02/2593-2a-Sala-16.pdf" TargetMode="External"/><Relationship Id="rId49" Type="http://schemas.openxmlformats.org/officeDocument/2006/relationships/hyperlink" Target="http://transparencia.tcagto.gob.mx/wp-content/uploads/2018/02/877-2a-Sala-16.pdf" TargetMode="External"/><Relationship Id="rId114" Type="http://schemas.openxmlformats.org/officeDocument/2006/relationships/hyperlink" Target="http://transparencia.tcagto.gob.mx/wp-content/uploads/2018/02/2037-2a-Sala-16.pdf" TargetMode="External"/><Relationship Id="rId119" Type="http://schemas.openxmlformats.org/officeDocument/2006/relationships/hyperlink" Target="http://transparencia.tcagto.gob.mx/wp-content/uploads/2018/02/R.R.-161-2a-Sala-16.pdf" TargetMode="External"/><Relationship Id="rId44" Type="http://schemas.openxmlformats.org/officeDocument/2006/relationships/hyperlink" Target="http://transparencia.tcagto.gob.mx/wp-content/uploads/2018/02/2139-2a-Sala-16.pdf" TargetMode="External"/><Relationship Id="rId60" Type="http://schemas.openxmlformats.org/officeDocument/2006/relationships/hyperlink" Target="http://transparencia.tcagto.gob.mx/wp-content/uploads/2018/02/1657-2a-Sala-16.pdf" TargetMode="External"/><Relationship Id="rId65" Type="http://schemas.openxmlformats.org/officeDocument/2006/relationships/hyperlink" Target="http://transparencia.tcagto.gob.mx/wp-content/uploads/2018/02/1371-2a-Sala-16.pdf" TargetMode="External"/><Relationship Id="rId81" Type="http://schemas.openxmlformats.org/officeDocument/2006/relationships/hyperlink" Target="http://transparencia.tcagto.gob.mx/wp-content/uploads/2018/02/TOCA-576-16-PL.pdf" TargetMode="External"/><Relationship Id="rId86" Type="http://schemas.openxmlformats.org/officeDocument/2006/relationships/hyperlink" Target="http://transparencia.tcagto.gob.mx/wp-content/uploads/2018/02/TOCA-138-17-PL.pdf" TargetMode="External"/><Relationship Id="rId130" Type="http://schemas.openxmlformats.org/officeDocument/2006/relationships/hyperlink" Target="http://transparencia.tcagto.gob.mx/wp-content/uploads/2018/02/1257-2a-Sala-16.pdf" TargetMode="External"/><Relationship Id="rId135" Type="http://schemas.openxmlformats.org/officeDocument/2006/relationships/hyperlink" Target="http://transparencia.tcagto.gob.mx/wp-content/uploads/2018/02/1090-2a-Sala-17-.pdf" TargetMode="External"/><Relationship Id="rId13" Type="http://schemas.openxmlformats.org/officeDocument/2006/relationships/hyperlink" Target="http://transparencia.tcagto.gob.mx/wp-content/uploads/2018/02/1640-2a-Sala-16.pdf" TargetMode="External"/><Relationship Id="rId18" Type="http://schemas.openxmlformats.org/officeDocument/2006/relationships/hyperlink" Target="http://transparencia.tcagto.gob.mx/wp-content/uploads/2018/02/1745-2a-Sala-16.pdf" TargetMode="External"/><Relationship Id="rId39" Type="http://schemas.openxmlformats.org/officeDocument/2006/relationships/hyperlink" Target="http://transparencia.tcagto.gob.mx/wp-content/uploads/2018/02/R.R.-259-2a-Sala-16.pdf" TargetMode="External"/><Relationship Id="rId109" Type="http://schemas.openxmlformats.org/officeDocument/2006/relationships/hyperlink" Target="http://transparencia.tcagto.gob.mx/wp-content/uploads/2018/02/R.R.-455-2a-Sala-15.pdf" TargetMode="External"/><Relationship Id="rId34" Type="http://schemas.openxmlformats.org/officeDocument/2006/relationships/hyperlink" Target="http://transparencia.tcagto.gob.mx/wp-content/uploads/2018/02/589-2a-Sala-16.pdf" TargetMode="External"/><Relationship Id="rId50" Type="http://schemas.openxmlformats.org/officeDocument/2006/relationships/hyperlink" Target="http://transparencia.tcagto.gob.mx/wp-content/uploads/2018/02/928-2a-Sala-15.pdf" TargetMode="External"/><Relationship Id="rId55" Type="http://schemas.openxmlformats.org/officeDocument/2006/relationships/hyperlink" Target="http://transparencia.tcagto.gob.mx/wp-content/uploads/2018/02/2390-2a-Sala-16.pdf" TargetMode="External"/><Relationship Id="rId76" Type="http://schemas.openxmlformats.org/officeDocument/2006/relationships/hyperlink" Target="http://transparencia.tcagto.gob.mx/wp-content/uploads/2018/02/TOCA-95-17-PL.pdf" TargetMode="External"/><Relationship Id="rId97" Type="http://schemas.openxmlformats.org/officeDocument/2006/relationships/hyperlink" Target="http://transparencia.tcagto.gob.mx/wp-content/uploads/2018/02/TOCA-312-17-PL.pdf" TargetMode="External"/><Relationship Id="rId104" Type="http://schemas.openxmlformats.org/officeDocument/2006/relationships/hyperlink" Target="http://transparencia.tcagto.gob.mx/wp-content/uploads/2018/02/R.R.-451-2a-Sala-15.pdf" TargetMode="External"/><Relationship Id="rId120" Type="http://schemas.openxmlformats.org/officeDocument/2006/relationships/hyperlink" Target="http://transparencia.tcagto.gob.mx/wp-content/uploads/2018/02/R.R.252-2a-Sala-15.pdf" TargetMode="External"/><Relationship Id="rId125" Type="http://schemas.openxmlformats.org/officeDocument/2006/relationships/hyperlink" Target="http://transparencia.tcagto.gob.mx/wp-content/uploads/2018/02/R.R.-336-2a-Sala-16.pdf" TargetMode="External"/><Relationship Id="rId141" Type="http://schemas.openxmlformats.org/officeDocument/2006/relationships/hyperlink" Target="http://transparencia.tcagto.gob.mx/wp-content/uploads/2018/02/2418-2a-Sala-16-.pdf" TargetMode="External"/><Relationship Id="rId7" Type="http://schemas.openxmlformats.org/officeDocument/2006/relationships/hyperlink" Target="http://transparencia.tcagto.gob.mx/wp-content/uploads/2018/02/1455-2a-Sala-16.pdf" TargetMode="External"/><Relationship Id="rId71" Type="http://schemas.openxmlformats.org/officeDocument/2006/relationships/hyperlink" Target="http://transparencia.tcagto.gob.mx/wp-content/uploads/2018/02/732-2a-Sala-16.pdf" TargetMode="External"/><Relationship Id="rId92" Type="http://schemas.openxmlformats.org/officeDocument/2006/relationships/hyperlink" Target="http://transparencia.tcagto.gob.mx/wp-content/uploads/2018/02/TOCA-319-17-PL.pdf" TargetMode="External"/><Relationship Id="rId2" Type="http://schemas.openxmlformats.org/officeDocument/2006/relationships/hyperlink" Target="http://transparencia.tcagto.gob.mx/wp-content/uploads/2018/02/107-2a-Sala-17.pdf" TargetMode="External"/><Relationship Id="rId29" Type="http://schemas.openxmlformats.org/officeDocument/2006/relationships/hyperlink" Target="http://transparencia.tcagto.gob.mx/wp-content/uploads/2018/02/26-2a-Sala-2016.pdf" TargetMode="External"/><Relationship Id="rId24" Type="http://schemas.openxmlformats.org/officeDocument/2006/relationships/hyperlink" Target="http://transparencia.tcagto.gob.mx/wp-content/uploads/2018/02/2108-2a-Sala-16.pdf" TargetMode="External"/><Relationship Id="rId40" Type="http://schemas.openxmlformats.org/officeDocument/2006/relationships/hyperlink" Target="http://transparencia.tcagto.gob.mx/wp-content/uploads/2018/02/R.R.-553-2a-Sala-15.pdf" TargetMode="External"/><Relationship Id="rId45" Type="http://schemas.openxmlformats.org/officeDocument/2006/relationships/hyperlink" Target="http://transparencia.tcagto.gob.mx/wp-content/uploads/2018/02/1450-2a-Sala-15.pdf" TargetMode="External"/><Relationship Id="rId66" Type="http://schemas.openxmlformats.org/officeDocument/2006/relationships/hyperlink" Target="http://transparencia.tcagto.gob.mx/wp-content/uploads/2018/02/2174-2a-Sala-16.pdf" TargetMode="External"/><Relationship Id="rId87" Type="http://schemas.openxmlformats.org/officeDocument/2006/relationships/hyperlink" Target="http://transparencia.tcagto.gob.mx/wp-content/uploads/2018/02/TOCA-288-17-PL.pdf" TargetMode="External"/><Relationship Id="rId110" Type="http://schemas.openxmlformats.org/officeDocument/2006/relationships/hyperlink" Target="http://transparencia.tcagto.gob.mx/wp-content/uploads/2018/02/826-2a-Sala-15.pdf" TargetMode="External"/><Relationship Id="rId115" Type="http://schemas.openxmlformats.org/officeDocument/2006/relationships/hyperlink" Target="http://transparencia.tcagto.gob.mx/wp-content/uploads/2018/02/468-2a-Sala-15-.pdf" TargetMode="External"/><Relationship Id="rId131" Type="http://schemas.openxmlformats.org/officeDocument/2006/relationships/hyperlink" Target="http://transparencia.tcagto.gob.mx/wp-content/uploads/2018/02/1972-2a-Sala-15-.pdf" TargetMode="External"/><Relationship Id="rId136" Type="http://schemas.openxmlformats.org/officeDocument/2006/relationships/hyperlink" Target="http://transparencia.tcagto.gob.mx/wp-content/uploads/2018/02/1891-2a-Sala-16.pdf" TargetMode="External"/><Relationship Id="rId61" Type="http://schemas.openxmlformats.org/officeDocument/2006/relationships/hyperlink" Target="http://transparencia.tcagto.gob.mx/wp-content/uploads/2018/02/2247-2a-Sala-16.pdf" TargetMode="External"/><Relationship Id="rId82" Type="http://schemas.openxmlformats.org/officeDocument/2006/relationships/hyperlink" Target="http://transparencia.tcagto.gob.mx/wp-content/uploads/2018/02/TOCA-253-17-PL.pdf" TargetMode="External"/><Relationship Id="rId19" Type="http://schemas.openxmlformats.org/officeDocument/2006/relationships/hyperlink" Target="http://transparencia.tcagto.gob.mx/wp-content/uploads/2018/02/1857-2a-Sala-16.pdf" TargetMode="External"/><Relationship Id="rId14" Type="http://schemas.openxmlformats.org/officeDocument/2006/relationships/hyperlink" Target="http://transparencia.tcagto.gob.mx/wp-content/uploads/2018/02/1661-2a-Sala-16.pdf" TargetMode="External"/><Relationship Id="rId30" Type="http://schemas.openxmlformats.org/officeDocument/2006/relationships/hyperlink" Target="http://transparencia.tcagto.gob.mx/wp-content/uploads/2018/02/281-2a-Sala-17.pdf" TargetMode="External"/><Relationship Id="rId35" Type="http://schemas.openxmlformats.org/officeDocument/2006/relationships/hyperlink" Target="http://transparencia.tcagto.gob.mx/wp-content/uploads/2018/02/627-2a-Sala-16.pdf" TargetMode="External"/><Relationship Id="rId56" Type="http://schemas.openxmlformats.org/officeDocument/2006/relationships/hyperlink" Target="http://transparencia.tcagto.gob.mx/wp-content/uploads/2018/02/1287-2a-Sala-16.pdf" TargetMode="External"/><Relationship Id="rId77" Type="http://schemas.openxmlformats.org/officeDocument/2006/relationships/hyperlink" Target="http://transparencia.tcagto.gob.mx/wp-content/uploads/2018/02/TOCA-230-17-PL.pdf" TargetMode="External"/><Relationship Id="rId100" Type="http://schemas.openxmlformats.org/officeDocument/2006/relationships/hyperlink" Target="http://transparencia.tcagto.gob.mx/wp-content/uploads/2018/02/R.R.-217-2a-Sala-15.pdf" TargetMode="External"/><Relationship Id="rId105" Type="http://schemas.openxmlformats.org/officeDocument/2006/relationships/hyperlink" Target="http://transparencia.tcagto.gob.mx/wp-content/uploads/2018/02/R.R.-278-2a-Sala-15.pdf" TargetMode="External"/><Relationship Id="rId126" Type="http://schemas.openxmlformats.org/officeDocument/2006/relationships/hyperlink" Target="http://transparencia.tcagto.gob.mx/wp-content/uploads/2018/02/R.R.-119-2a-Sala-17.pdf" TargetMode="External"/><Relationship Id="rId8" Type="http://schemas.openxmlformats.org/officeDocument/2006/relationships/hyperlink" Target="http://transparencia.tcagto.gob.mx/wp-content/uploads/2018/02/1468-2a-Sala-16.pdf" TargetMode="External"/><Relationship Id="rId51" Type="http://schemas.openxmlformats.org/officeDocument/2006/relationships/hyperlink" Target="http://transparencia.tcagto.gob.mx/wp-content/uploads/2018/02/2145-2a-Sala-16.pdf" TargetMode="External"/><Relationship Id="rId72" Type="http://schemas.openxmlformats.org/officeDocument/2006/relationships/hyperlink" Target="http://transparencia.tcagto.gob.mx/wp-content/uploads/2018/02/649-2a-Sala-15.pdf" TargetMode="External"/><Relationship Id="rId93" Type="http://schemas.openxmlformats.org/officeDocument/2006/relationships/hyperlink" Target="http://transparencia.tcagto.gob.mx/wp-content/uploads/2018/02/TOCA-350-17-PL.pdf" TargetMode="External"/><Relationship Id="rId98" Type="http://schemas.openxmlformats.org/officeDocument/2006/relationships/hyperlink" Target="http://transparencia.tcagto.gob.mx/wp-content/uploads/2018/02/TOCA-335-17-PL.pdf" TargetMode="External"/><Relationship Id="rId121" Type="http://schemas.openxmlformats.org/officeDocument/2006/relationships/hyperlink" Target="http://transparencia.tcagto.gob.mx/wp-content/uploads/2018/02/1803-2a-Sala-16.pdf" TargetMode="External"/><Relationship Id="rId142" Type="http://schemas.openxmlformats.org/officeDocument/2006/relationships/hyperlink" Target="http://transparencia.tcagto.gob.mx/wp-content/uploads/2018/02/359-2a-Sala-15.pdf" TargetMode="External"/><Relationship Id="rId3" Type="http://schemas.openxmlformats.org/officeDocument/2006/relationships/hyperlink" Target="http://transparencia.tcagto.gob.mx/wp-content/uploads/2018/02/1204-2a-Sala-16.pdf" TargetMode="External"/><Relationship Id="rId25" Type="http://schemas.openxmlformats.org/officeDocument/2006/relationships/hyperlink" Target="http://transparencia.tcagto.gob.mx/wp-content/uploads/2018/02/2423-2a-Sala-16.pdf" TargetMode="External"/><Relationship Id="rId46" Type="http://schemas.openxmlformats.org/officeDocument/2006/relationships/hyperlink" Target="http://transparencia.tcagto.gob.mx/wp-content/uploads/2018/02/71-2a-Sala-17.pdf" TargetMode="External"/><Relationship Id="rId67" Type="http://schemas.openxmlformats.org/officeDocument/2006/relationships/hyperlink" Target="http://transparencia.tcagto.gob.mx/wp-content/uploads/2018/02/R.R.-530-2a-Sala-15.pdf" TargetMode="External"/><Relationship Id="rId116" Type="http://schemas.openxmlformats.org/officeDocument/2006/relationships/hyperlink" Target="http://transparencia.tcagto.gob.mx/wp-content/uploads/2018/02/1804-2a-Sala-16.pdf" TargetMode="External"/><Relationship Id="rId137" Type="http://schemas.openxmlformats.org/officeDocument/2006/relationships/hyperlink" Target="http://transparencia.tcagto.gob.mx/wp-content/uploads/2018/02/1293-2a-Sala-2016-.pdf" TargetMode="External"/><Relationship Id="rId20" Type="http://schemas.openxmlformats.org/officeDocument/2006/relationships/hyperlink" Target="http://transparencia.tcagto.gob.mx/wp-content/uploads/2018/02/1965-2a-Sala-16.pdf" TargetMode="External"/><Relationship Id="rId41" Type="http://schemas.openxmlformats.org/officeDocument/2006/relationships/hyperlink" Target="http://transparencia.tcagto.gob.mx/wp-content/uploads/2018/02/2141-2a-Sala-16.pdf" TargetMode="External"/><Relationship Id="rId62" Type="http://schemas.openxmlformats.org/officeDocument/2006/relationships/hyperlink" Target="http://transparencia.tcagto.gob.mx/wp-content/uploads/2018/02/367-2a-Sala-16.pdf" TargetMode="External"/><Relationship Id="rId83" Type="http://schemas.openxmlformats.org/officeDocument/2006/relationships/hyperlink" Target="http://transparencia.tcagto.gob.mx/wp-content/uploads/2018/02/TOCA-59-17-PL.pdf" TargetMode="External"/><Relationship Id="rId88" Type="http://schemas.openxmlformats.org/officeDocument/2006/relationships/hyperlink" Target="http://transparencia.tcagto.gob.mx/wp-content/uploads/2018/02/TOCA-308-17-PL.pdf" TargetMode="External"/><Relationship Id="rId111" Type="http://schemas.openxmlformats.org/officeDocument/2006/relationships/hyperlink" Target="http://transparencia.tcagto.gob.mx/wp-content/uploads/2018/02/1388-2a-Sala-15.pdf" TargetMode="External"/><Relationship Id="rId132" Type="http://schemas.openxmlformats.org/officeDocument/2006/relationships/hyperlink" Target="http://transparencia.tcagto.gob.mx/wp-content/uploads/2018/02/102-2a-Sala-2016-.pdf" TargetMode="External"/><Relationship Id="rId15" Type="http://schemas.openxmlformats.org/officeDocument/2006/relationships/hyperlink" Target="http://transparencia.tcagto.gob.mx/wp-content/uploads/2018/02/1674-2a-Sala-16.pdf" TargetMode="External"/><Relationship Id="rId36" Type="http://schemas.openxmlformats.org/officeDocument/2006/relationships/hyperlink" Target="http://transparencia.tcagto.gob.mx/wp-content/uploads/2018/02/629-2a-Sala-17.pdf" TargetMode="External"/><Relationship Id="rId57" Type="http://schemas.openxmlformats.org/officeDocument/2006/relationships/hyperlink" Target="http://transparencia.tcagto.gob.mx/wp-content/uploads/2018/02/1840-2a-Sala-16.pdf" TargetMode="External"/><Relationship Id="rId106" Type="http://schemas.openxmlformats.org/officeDocument/2006/relationships/hyperlink" Target="http://transparencia.tcagto.gob.mx/wp-content/uploads/2018/02/R.R.-266-2a-Sala-15.pdf" TargetMode="External"/><Relationship Id="rId127" Type="http://schemas.openxmlformats.org/officeDocument/2006/relationships/hyperlink" Target="http://transparencia.tcagto.gob.mx/wp-content/uploads/2018/02/179-2a-Sala-17.pdf" TargetMode="External"/><Relationship Id="rId10" Type="http://schemas.openxmlformats.org/officeDocument/2006/relationships/hyperlink" Target="http://transparencia.tcagto.gob.mx/wp-content/uploads/2018/02/1582-2a-Sala-16.pdf" TargetMode="External"/><Relationship Id="rId31" Type="http://schemas.openxmlformats.org/officeDocument/2006/relationships/hyperlink" Target="http://transparencia.tcagto.gob.mx/wp-content/uploads/2018/02/415-2a-Sala-15.pdf" TargetMode="External"/><Relationship Id="rId52" Type="http://schemas.openxmlformats.org/officeDocument/2006/relationships/hyperlink" Target="http://transparencia.tcagto.gob.mx/wp-content/uploads/2018/02/180-2a-Sala-16.pdf" TargetMode="External"/><Relationship Id="rId73" Type="http://schemas.openxmlformats.org/officeDocument/2006/relationships/hyperlink" Target="http://transparencia.tcagto.gob.mx/wp-content/uploads/2018/02/R.R.-444-2a-Sala-15.pdf" TargetMode="External"/><Relationship Id="rId78" Type="http://schemas.openxmlformats.org/officeDocument/2006/relationships/hyperlink" Target="http://transparencia.tcagto.gob.mx/wp-content/uploads/2018/02/TOCA-246-17-PL.pdf" TargetMode="External"/><Relationship Id="rId94" Type="http://schemas.openxmlformats.org/officeDocument/2006/relationships/hyperlink" Target="http://transparencia.tcagto.gob.mx/wp-content/uploads/2018/02/TOCA-365-17-PL.pdf" TargetMode="External"/><Relationship Id="rId99" Type="http://schemas.openxmlformats.org/officeDocument/2006/relationships/hyperlink" Target="http://transparencia.tcagto.gob.mx/wp-content/uploads/2018/02/TOCA-347-17-PL.pdf" TargetMode="External"/><Relationship Id="rId101" Type="http://schemas.openxmlformats.org/officeDocument/2006/relationships/hyperlink" Target="http://transparencia.tcagto.gob.mx/wp-content/uploads/2018/02/R.R.-325-2a-Sala-15.pdf" TargetMode="External"/><Relationship Id="rId122" Type="http://schemas.openxmlformats.org/officeDocument/2006/relationships/hyperlink" Target="http://transparencia.tcagto.gob.mx/wp-content/uploads/2018/02/2109-2a-Sala-2016.pdf" TargetMode="External"/><Relationship Id="rId143" Type="http://schemas.openxmlformats.org/officeDocument/2006/relationships/hyperlink" Target="http://transparencia.tcagto.gob.mx/wp-content/uploads/2018/02/R.R.-307-2a-Sala-15.pdf" TargetMode="External"/><Relationship Id="rId4" Type="http://schemas.openxmlformats.org/officeDocument/2006/relationships/hyperlink" Target="http://transparencia.tcagto.gob.mx/wp-content/uploads/2018/02/127-2a-Sala-16.pdf" TargetMode="External"/><Relationship Id="rId9" Type="http://schemas.openxmlformats.org/officeDocument/2006/relationships/hyperlink" Target="http://transparencia.tcagto.gob.mx/wp-content/uploads/2018/02/1555-2a-Sala-2015.pdf" TargetMode="External"/><Relationship Id="rId26" Type="http://schemas.openxmlformats.org/officeDocument/2006/relationships/hyperlink" Target="http://transparencia.tcagto.gob.mx/wp-content/uploads/2018/02/2559-2a-Sala-16.pdf" TargetMode="External"/><Relationship Id="rId47" Type="http://schemas.openxmlformats.org/officeDocument/2006/relationships/hyperlink" Target="http://transparencia.tcagto.gob.mx/wp-content/uploads/2018/02/1364-2a-Sala-16.pdf" TargetMode="External"/><Relationship Id="rId68" Type="http://schemas.openxmlformats.org/officeDocument/2006/relationships/hyperlink" Target="http://transparencia.tcagto.gob.mx/wp-content/uploads/2018/02/R.R.-532-2a-Sala-15.pdf" TargetMode="External"/><Relationship Id="rId89" Type="http://schemas.openxmlformats.org/officeDocument/2006/relationships/hyperlink" Target="http://transparencia.tcagto.gob.mx/wp-content/uploads/2018/02/TOCA-167-17-PL.pdf" TargetMode="External"/><Relationship Id="rId112" Type="http://schemas.openxmlformats.org/officeDocument/2006/relationships/hyperlink" Target="http://transparencia.tcagto.gob.mx/wp-content/uploads/2018/02/515-2a-Sala-15.pdf" TargetMode="External"/><Relationship Id="rId133" Type="http://schemas.openxmlformats.org/officeDocument/2006/relationships/hyperlink" Target="http://transparencia.tcagto.gob.mx/wp-content/uploads/2018/02/2385-2a-Sala-16-.pdf" TargetMode="External"/><Relationship Id="rId16" Type="http://schemas.openxmlformats.org/officeDocument/2006/relationships/hyperlink" Target="http://transparencia.tcagto.gob.mx/wp-content/uploads/2018/02/1685-2a-Sala-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tabSelected="1" workbookViewId="0">
      <selection activeCell="A7" sqref="A7"/>
    </sheetView>
  </sheetViews>
  <sheetFormatPr baseColWidth="10" defaultRowHeight="15" x14ac:dyDescent="0.25"/>
  <cols>
    <col min="1" max="1" width="21.28515625" customWidth="1"/>
    <col min="2" max="2" width="22" customWidth="1"/>
    <col min="3" max="3" width="32.42578125" customWidth="1"/>
    <col min="4" max="4" width="24.28515625" customWidth="1"/>
    <col min="5" max="5" width="17.5703125" customWidth="1"/>
    <col min="6" max="6" width="20.85546875" bestFit="1" customWidth="1"/>
    <col min="7" max="7" width="31.28515625" customWidth="1"/>
    <col min="8" max="8" width="36" customWidth="1"/>
    <col min="9" max="9" width="23.140625" customWidth="1"/>
    <col min="10" max="10" width="24.28515625" customWidth="1"/>
    <col min="11" max="11" width="16.42578125" customWidth="1"/>
    <col min="12" max="12" width="33.42578125" customWidth="1"/>
    <col min="13" max="13" width="9.5703125" customWidth="1"/>
    <col min="14" max="14" width="19" customWidth="1"/>
    <col min="15" max="15" width="6.140625" customWidth="1"/>
  </cols>
  <sheetData>
    <row r="1" spans="1:15" x14ac:dyDescent="0.25">
      <c r="A1" s="1" t="s">
        <v>0</v>
      </c>
      <c r="B1" s="1" t="s">
        <v>1</v>
      </c>
      <c r="C1" s="33" t="s">
        <v>2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8.5" x14ac:dyDescent="0.25">
      <c r="A2" s="2" t="s">
        <v>3</v>
      </c>
      <c r="B2" s="3" t="s">
        <v>4</v>
      </c>
      <c r="C2" s="35" t="s">
        <v>5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x14ac:dyDescent="0.25">
      <c r="A3" s="36" t="s">
        <v>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8.5" x14ac:dyDescent="0.25">
      <c r="A4" s="3" t="s">
        <v>7</v>
      </c>
      <c r="B4" s="4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  <c r="M4" s="3" t="s">
        <v>19</v>
      </c>
      <c r="N4" s="4" t="s">
        <v>20</v>
      </c>
      <c r="O4" s="3" t="s">
        <v>21</v>
      </c>
    </row>
    <row r="5" spans="1:15" ht="42.75" x14ac:dyDescent="0.25">
      <c r="A5" s="5">
        <v>2017</v>
      </c>
      <c r="B5" s="5" t="s">
        <v>27</v>
      </c>
      <c r="C5" s="30" t="s">
        <v>117</v>
      </c>
      <c r="D5" s="5" t="s">
        <v>22</v>
      </c>
      <c r="E5" s="6" t="s">
        <v>23</v>
      </c>
      <c r="F5" s="22">
        <v>42956</v>
      </c>
      <c r="G5" s="7" t="s">
        <v>24</v>
      </c>
      <c r="H5" s="17" t="s">
        <v>161</v>
      </c>
      <c r="I5" s="38" t="s">
        <v>192</v>
      </c>
      <c r="J5" s="5" t="s">
        <v>25</v>
      </c>
      <c r="K5" s="8">
        <v>43130</v>
      </c>
      <c r="L5" s="5" t="s">
        <v>26</v>
      </c>
      <c r="M5" s="5">
        <v>2017</v>
      </c>
      <c r="N5" s="8">
        <v>43100</v>
      </c>
      <c r="O5" s="9"/>
    </row>
    <row r="6" spans="1:15" ht="42.75" x14ac:dyDescent="0.25">
      <c r="A6" s="5">
        <v>2017</v>
      </c>
      <c r="B6" s="5" t="s">
        <v>27</v>
      </c>
      <c r="C6" s="30" t="s">
        <v>134</v>
      </c>
      <c r="D6" s="5" t="s">
        <v>22</v>
      </c>
      <c r="E6" s="6" t="s">
        <v>23</v>
      </c>
      <c r="F6" s="22">
        <v>42963</v>
      </c>
      <c r="G6" s="7" t="s">
        <v>24</v>
      </c>
      <c r="H6" s="17" t="s">
        <v>161</v>
      </c>
      <c r="I6" s="38" t="s">
        <v>192</v>
      </c>
      <c r="J6" s="5" t="s">
        <v>25</v>
      </c>
      <c r="K6" s="8">
        <v>43130</v>
      </c>
      <c r="L6" s="5" t="s">
        <v>26</v>
      </c>
      <c r="M6" s="5">
        <v>2017</v>
      </c>
      <c r="N6" s="8">
        <v>43100</v>
      </c>
      <c r="O6" s="9"/>
    </row>
    <row r="7" spans="1:15" ht="42.75" x14ac:dyDescent="0.25">
      <c r="A7" s="5">
        <v>2017</v>
      </c>
      <c r="B7" s="5" t="s">
        <v>27</v>
      </c>
      <c r="C7" s="30" t="s">
        <v>135</v>
      </c>
      <c r="D7" s="5" t="s">
        <v>22</v>
      </c>
      <c r="E7" s="6" t="s">
        <v>23</v>
      </c>
      <c r="F7" s="22">
        <v>42963</v>
      </c>
      <c r="G7" s="7" t="s">
        <v>24</v>
      </c>
      <c r="H7" s="17" t="s">
        <v>161</v>
      </c>
      <c r="I7" s="38" t="s">
        <v>192</v>
      </c>
      <c r="J7" s="5" t="s">
        <v>25</v>
      </c>
      <c r="K7" s="8">
        <v>43130</v>
      </c>
      <c r="L7" s="5" t="s">
        <v>26</v>
      </c>
      <c r="M7" s="5">
        <v>2017</v>
      </c>
      <c r="N7" s="8">
        <v>43100</v>
      </c>
      <c r="O7" s="9"/>
    </row>
    <row r="8" spans="1:15" ht="42.75" x14ac:dyDescent="0.25">
      <c r="A8" s="5">
        <v>2017</v>
      </c>
      <c r="B8" s="5" t="s">
        <v>27</v>
      </c>
      <c r="C8" s="30" t="s">
        <v>136</v>
      </c>
      <c r="D8" s="5" t="s">
        <v>22</v>
      </c>
      <c r="E8" s="6" t="s">
        <v>23</v>
      </c>
      <c r="F8" s="22">
        <v>42963</v>
      </c>
      <c r="G8" s="7" t="s">
        <v>24</v>
      </c>
      <c r="H8" s="17" t="s">
        <v>161</v>
      </c>
      <c r="I8" s="38" t="s">
        <v>192</v>
      </c>
      <c r="J8" s="5" t="s">
        <v>25</v>
      </c>
      <c r="K8" s="8">
        <v>43130</v>
      </c>
      <c r="L8" s="5" t="s">
        <v>26</v>
      </c>
      <c r="M8" s="5">
        <v>2017</v>
      </c>
      <c r="N8" s="8">
        <v>43100</v>
      </c>
      <c r="O8" s="9"/>
    </row>
    <row r="9" spans="1:15" ht="42.75" x14ac:dyDescent="0.25">
      <c r="A9" s="5">
        <v>2017</v>
      </c>
      <c r="B9" s="5" t="s">
        <v>27</v>
      </c>
      <c r="C9" s="30" t="s">
        <v>137</v>
      </c>
      <c r="D9" s="5" t="s">
        <v>22</v>
      </c>
      <c r="E9" s="6" t="s">
        <v>23</v>
      </c>
      <c r="F9" s="22">
        <v>42963</v>
      </c>
      <c r="G9" s="7" t="s">
        <v>24</v>
      </c>
      <c r="H9" s="17" t="s">
        <v>161</v>
      </c>
      <c r="I9" s="38" t="s">
        <v>192</v>
      </c>
      <c r="J9" s="5" t="s">
        <v>25</v>
      </c>
      <c r="K9" s="8">
        <v>43130</v>
      </c>
      <c r="L9" s="5" t="s">
        <v>26</v>
      </c>
      <c r="M9" s="5">
        <v>2017</v>
      </c>
      <c r="N9" s="8">
        <v>43100</v>
      </c>
      <c r="O9" s="9"/>
    </row>
    <row r="10" spans="1:15" ht="42.75" x14ac:dyDescent="0.25">
      <c r="A10" s="5">
        <v>2017</v>
      </c>
      <c r="B10" s="5" t="s">
        <v>27</v>
      </c>
      <c r="C10" s="23" t="s">
        <v>193</v>
      </c>
      <c r="D10" s="5" t="s">
        <v>22</v>
      </c>
      <c r="E10" s="6" t="s">
        <v>23</v>
      </c>
      <c r="F10" s="18">
        <v>43080</v>
      </c>
      <c r="G10" s="7" t="s">
        <v>24</v>
      </c>
      <c r="H10" s="17" t="s">
        <v>98</v>
      </c>
      <c r="I10" s="38" t="s">
        <v>192</v>
      </c>
      <c r="J10" s="5" t="s">
        <v>25</v>
      </c>
      <c r="K10" s="8">
        <v>43130</v>
      </c>
      <c r="L10" s="5" t="s">
        <v>26</v>
      </c>
      <c r="M10" s="5">
        <v>2017</v>
      </c>
      <c r="N10" s="8">
        <v>43100</v>
      </c>
      <c r="O10" s="13"/>
    </row>
    <row r="11" spans="1:15" ht="42.75" x14ac:dyDescent="0.25">
      <c r="A11" s="5">
        <v>2017</v>
      </c>
      <c r="B11" s="5" t="s">
        <v>27</v>
      </c>
      <c r="C11" s="19" t="s">
        <v>105</v>
      </c>
      <c r="D11" s="5" t="s">
        <v>22</v>
      </c>
      <c r="E11" s="6" t="s">
        <v>23</v>
      </c>
      <c r="F11" s="21">
        <v>42962</v>
      </c>
      <c r="G11" s="7" t="s">
        <v>24</v>
      </c>
      <c r="H11" s="20" t="s">
        <v>114</v>
      </c>
      <c r="I11" s="38" t="s">
        <v>192</v>
      </c>
      <c r="J11" s="5" t="s">
        <v>25</v>
      </c>
      <c r="K11" s="8">
        <v>43130</v>
      </c>
      <c r="L11" s="5" t="s">
        <v>26</v>
      </c>
      <c r="M11" s="5">
        <v>2017</v>
      </c>
      <c r="N11" s="8">
        <v>43100</v>
      </c>
      <c r="O11" s="9"/>
    </row>
    <row r="12" spans="1:15" ht="42.75" x14ac:dyDescent="0.25">
      <c r="A12" s="5">
        <v>2017</v>
      </c>
      <c r="B12" s="5" t="s">
        <v>27</v>
      </c>
      <c r="C12" s="17" t="s">
        <v>123</v>
      </c>
      <c r="D12" s="5" t="s">
        <v>22</v>
      </c>
      <c r="E12" s="6" t="s">
        <v>23</v>
      </c>
      <c r="F12" s="22">
        <v>42691</v>
      </c>
      <c r="G12" s="7" t="s">
        <v>24</v>
      </c>
      <c r="H12" s="20" t="s">
        <v>161</v>
      </c>
      <c r="I12" s="38" t="s">
        <v>192</v>
      </c>
      <c r="J12" s="5" t="s">
        <v>25</v>
      </c>
      <c r="K12" s="8">
        <v>43130</v>
      </c>
      <c r="L12" s="5" t="s">
        <v>26</v>
      </c>
      <c r="M12" s="5">
        <v>2017</v>
      </c>
      <c r="N12" s="8">
        <v>43100</v>
      </c>
      <c r="O12" s="9"/>
    </row>
    <row r="13" spans="1:15" ht="42.75" x14ac:dyDescent="0.25">
      <c r="A13" s="5">
        <v>2017</v>
      </c>
      <c r="B13" s="5" t="s">
        <v>27</v>
      </c>
      <c r="C13" s="17" t="s">
        <v>124</v>
      </c>
      <c r="D13" s="5" t="s">
        <v>22</v>
      </c>
      <c r="E13" s="6" t="s">
        <v>23</v>
      </c>
      <c r="F13" s="18">
        <v>42751</v>
      </c>
      <c r="G13" s="7" t="s">
        <v>24</v>
      </c>
      <c r="H13" s="17" t="s">
        <v>161</v>
      </c>
      <c r="I13" s="38" t="s">
        <v>192</v>
      </c>
      <c r="J13" s="5" t="s">
        <v>25</v>
      </c>
      <c r="K13" s="8">
        <v>43130</v>
      </c>
      <c r="L13" s="5" t="s">
        <v>26</v>
      </c>
      <c r="M13" s="5">
        <v>2017</v>
      </c>
      <c r="N13" s="8">
        <v>43100</v>
      </c>
      <c r="O13" s="9"/>
    </row>
    <row r="14" spans="1:15" ht="42.75" x14ac:dyDescent="0.25">
      <c r="A14" s="5">
        <v>2017</v>
      </c>
      <c r="B14" s="5" t="s">
        <v>27</v>
      </c>
      <c r="C14" s="17" t="s">
        <v>125</v>
      </c>
      <c r="D14" s="5" t="s">
        <v>22</v>
      </c>
      <c r="E14" s="6" t="s">
        <v>23</v>
      </c>
      <c r="F14" s="18">
        <v>42804</v>
      </c>
      <c r="G14" s="7" t="s">
        <v>24</v>
      </c>
      <c r="H14" s="17" t="s">
        <v>161</v>
      </c>
      <c r="I14" s="38" t="s">
        <v>192</v>
      </c>
      <c r="J14" s="5" t="s">
        <v>25</v>
      </c>
      <c r="K14" s="8">
        <v>43130</v>
      </c>
      <c r="L14" s="5" t="s">
        <v>26</v>
      </c>
      <c r="M14" s="5">
        <v>2017</v>
      </c>
      <c r="N14" s="8">
        <v>43100</v>
      </c>
      <c r="O14" s="9"/>
    </row>
    <row r="15" spans="1:15" ht="42.75" x14ac:dyDescent="0.25">
      <c r="A15" s="5">
        <v>2017</v>
      </c>
      <c r="B15" s="5" t="s">
        <v>27</v>
      </c>
      <c r="C15" s="17" t="s">
        <v>126</v>
      </c>
      <c r="D15" s="5" t="s">
        <v>22</v>
      </c>
      <c r="E15" s="6" t="s">
        <v>23</v>
      </c>
      <c r="F15" s="18">
        <v>42804</v>
      </c>
      <c r="G15" s="7" t="s">
        <v>24</v>
      </c>
      <c r="H15" s="17" t="s">
        <v>161</v>
      </c>
      <c r="I15" s="38" t="s">
        <v>192</v>
      </c>
      <c r="J15" s="5" t="s">
        <v>25</v>
      </c>
      <c r="K15" s="8">
        <v>43130</v>
      </c>
      <c r="L15" s="5" t="s">
        <v>26</v>
      </c>
      <c r="M15" s="5">
        <v>2017</v>
      </c>
      <c r="N15" s="8">
        <v>43100</v>
      </c>
      <c r="O15" s="9"/>
    </row>
    <row r="16" spans="1:15" ht="42.75" x14ac:dyDescent="0.25">
      <c r="A16" s="5">
        <v>2017</v>
      </c>
      <c r="B16" s="5" t="s">
        <v>27</v>
      </c>
      <c r="C16" s="17" t="s">
        <v>127</v>
      </c>
      <c r="D16" s="5" t="s">
        <v>22</v>
      </c>
      <c r="E16" s="6" t="s">
        <v>23</v>
      </c>
      <c r="F16" s="22">
        <v>42781</v>
      </c>
      <c r="G16" s="7" t="s">
        <v>24</v>
      </c>
      <c r="H16" s="17" t="s">
        <v>162</v>
      </c>
      <c r="I16" s="38" t="s">
        <v>192</v>
      </c>
      <c r="J16" s="5" t="s">
        <v>25</v>
      </c>
      <c r="K16" s="8">
        <v>43130</v>
      </c>
      <c r="L16" s="5" t="s">
        <v>26</v>
      </c>
      <c r="M16" s="5">
        <v>2017</v>
      </c>
      <c r="N16" s="8">
        <v>43100</v>
      </c>
      <c r="O16" s="9"/>
    </row>
    <row r="17" spans="1:15" ht="42.75" x14ac:dyDescent="0.25">
      <c r="A17" s="5">
        <v>2017</v>
      </c>
      <c r="B17" s="5" t="s">
        <v>27</v>
      </c>
      <c r="C17" s="30" t="s">
        <v>138</v>
      </c>
      <c r="D17" s="5" t="s">
        <v>22</v>
      </c>
      <c r="E17" s="6" t="s">
        <v>23</v>
      </c>
      <c r="F17" s="22">
        <v>42766</v>
      </c>
      <c r="G17" s="7" t="s">
        <v>24</v>
      </c>
      <c r="H17" s="17" t="s">
        <v>161</v>
      </c>
      <c r="I17" s="38" t="s">
        <v>192</v>
      </c>
      <c r="J17" s="5" t="s">
        <v>25</v>
      </c>
      <c r="K17" s="8">
        <v>43130</v>
      </c>
      <c r="L17" s="5" t="s">
        <v>26</v>
      </c>
      <c r="M17" s="5">
        <v>2017</v>
      </c>
      <c r="N17" s="8">
        <v>43100</v>
      </c>
      <c r="O17" s="9"/>
    </row>
    <row r="18" spans="1:15" ht="42.75" x14ac:dyDescent="0.25">
      <c r="A18" s="5">
        <v>2017</v>
      </c>
      <c r="B18" s="5" t="s">
        <v>27</v>
      </c>
      <c r="C18" s="17" t="s">
        <v>30</v>
      </c>
      <c r="D18" s="5" t="s">
        <v>22</v>
      </c>
      <c r="E18" s="6" t="s">
        <v>23</v>
      </c>
      <c r="F18" s="39">
        <v>42962</v>
      </c>
      <c r="G18" s="7" t="s">
        <v>24</v>
      </c>
      <c r="H18" s="15" t="s">
        <v>67</v>
      </c>
      <c r="I18" s="38" t="s">
        <v>192</v>
      </c>
      <c r="J18" s="5" t="s">
        <v>25</v>
      </c>
      <c r="K18" s="8">
        <v>43130</v>
      </c>
      <c r="L18" s="5" t="s">
        <v>26</v>
      </c>
      <c r="M18" s="5">
        <v>2017</v>
      </c>
      <c r="N18" s="8">
        <v>43100</v>
      </c>
      <c r="O18" s="9"/>
    </row>
    <row r="19" spans="1:15" ht="42.75" x14ac:dyDescent="0.25">
      <c r="A19" s="5">
        <v>2017</v>
      </c>
      <c r="B19" s="5" t="s">
        <v>27</v>
      </c>
      <c r="C19" s="17" t="s">
        <v>36</v>
      </c>
      <c r="D19" s="5" t="s">
        <v>22</v>
      </c>
      <c r="E19" s="6" t="s">
        <v>23</v>
      </c>
      <c r="F19" s="39">
        <v>42815</v>
      </c>
      <c r="G19" s="7" t="s">
        <v>24</v>
      </c>
      <c r="H19" s="15" t="s">
        <v>67</v>
      </c>
      <c r="I19" s="38" t="s">
        <v>192</v>
      </c>
      <c r="J19" s="5" t="s">
        <v>25</v>
      </c>
      <c r="K19" s="8">
        <v>43130</v>
      </c>
      <c r="L19" s="5" t="s">
        <v>26</v>
      </c>
      <c r="M19" s="5">
        <v>2017</v>
      </c>
      <c r="N19" s="8">
        <v>43100</v>
      </c>
      <c r="O19" s="9"/>
    </row>
    <row r="20" spans="1:15" ht="42.75" x14ac:dyDescent="0.25">
      <c r="A20" s="10">
        <v>2017</v>
      </c>
      <c r="B20" s="5" t="s">
        <v>27</v>
      </c>
      <c r="C20" s="17" t="s">
        <v>38</v>
      </c>
      <c r="D20" s="10" t="s">
        <v>22</v>
      </c>
      <c r="E20" s="6" t="s">
        <v>23</v>
      </c>
      <c r="F20" s="39">
        <v>42852</v>
      </c>
      <c r="G20" s="7" t="s">
        <v>24</v>
      </c>
      <c r="H20" s="15" t="s">
        <v>67</v>
      </c>
      <c r="I20" s="38" t="s">
        <v>192</v>
      </c>
      <c r="J20" s="10" t="s">
        <v>25</v>
      </c>
      <c r="K20" s="8">
        <v>43130</v>
      </c>
      <c r="L20" s="10" t="s">
        <v>26</v>
      </c>
      <c r="M20" s="10">
        <v>2017</v>
      </c>
      <c r="N20" s="8">
        <v>43100</v>
      </c>
      <c r="O20" s="11"/>
    </row>
    <row r="21" spans="1:15" ht="42.75" x14ac:dyDescent="0.25">
      <c r="A21" s="5">
        <v>2017</v>
      </c>
      <c r="B21" s="5" t="s">
        <v>27</v>
      </c>
      <c r="C21" s="17" t="s">
        <v>42</v>
      </c>
      <c r="D21" s="5" t="s">
        <v>22</v>
      </c>
      <c r="E21" s="6" t="s">
        <v>23</v>
      </c>
      <c r="F21" s="39">
        <v>42747</v>
      </c>
      <c r="G21" s="7" t="s">
        <v>24</v>
      </c>
      <c r="H21" s="15" t="s">
        <v>67</v>
      </c>
      <c r="I21" s="38" t="s">
        <v>192</v>
      </c>
      <c r="J21" s="5" t="s">
        <v>25</v>
      </c>
      <c r="K21" s="8">
        <v>43130</v>
      </c>
      <c r="L21" s="5" t="s">
        <v>26</v>
      </c>
      <c r="M21" s="5">
        <v>2017</v>
      </c>
      <c r="N21" s="8">
        <v>43100</v>
      </c>
      <c r="O21" s="13"/>
    </row>
    <row r="22" spans="1:15" ht="42.75" x14ac:dyDescent="0.25">
      <c r="A22" s="5">
        <v>2017</v>
      </c>
      <c r="B22" s="5" t="s">
        <v>27</v>
      </c>
      <c r="C22" s="17" t="s">
        <v>43</v>
      </c>
      <c r="D22" s="5" t="s">
        <v>22</v>
      </c>
      <c r="E22" s="6" t="s">
        <v>23</v>
      </c>
      <c r="F22" s="39">
        <v>42950</v>
      </c>
      <c r="G22" s="7" t="s">
        <v>24</v>
      </c>
      <c r="H22" s="15" t="s">
        <v>67</v>
      </c>
      <c r="I22" s="38" t="s">
        <v>192</v>
      </c>
      <c r="J22" s="5" t="s">
        <v>25</v>
      </c>
      <c r="K22" s="8">
        <v>43130</v>
      </c>
      <c r="L22" s="5" t="s">
        <v>26</v>
      </c>
      <c r="M22" s="5">
        <v>2017</v>
      </c>
      <c r="N22" s="8">
        <v>43100</v>
      </c>
      <c r="O22" s="9"/>
    </row>
    <row r="23" spans="1:15" ht="42.75" x14ac:dyDescent="0.25">
      <c r="A23" s="5">
        <v>2017</v>
      </c>
      <c r="B23" s="5" t="s">
        <v>27</v>
      </c>
      <c r="C23" s="17" t="s">
        <v>45</v>
      </c>
      <c r="D23" s="5" t="s">
        <v>22</v>
      </c>
      <c r="E23" s="6" t="s">
        <v>23</v>
      </c>
      <c r="F23" s="39">
        <v>42863</v>
      </c>
      <c r="G23" s="7" t="s">
        <v>24</v>
      </c>
      <c r="H23" s="15" t="s">
        <v>67</v>
      </c>
      <c r="I23" s="38" t="s">
        <v>192</v>
      </c>
      <c r="J23" s="5" t="s">
        <v>25</v>
      </c>
      <c r="K23" s="8">
        <v>43130</v>
      </c>
      <c r="L23" s="5" t="s">
        <v>26</v>
      </c>
      <c r="M23" s="5">
        <v>2017</v>
      </c>
      <c r="N23" s="8">
        <v>43100</v>
      </c>
      <c r="O23" s="9"/>
    </row>
    <row r="24" spans="1:15" ht="42.75" x14ac:dyDescent="0.25">
      <c r="A24" s="5">
        <v>2017</v>
      </c>
      <c r="B24" s="5" t="s">
        <v>27</v>
      </c>
      <c r="C24" s="17" t="s">
        <v>47</v>
      </c>
      <c r="D24" s="5" t="s">
        <v>22</v>
      </c>
      <c r="E24" s="6" t="s">
        <v>23</v>
      </c>
      <c r="F24" s="39">
        <v>42976</v>
      </c>
      <c r="G24" s="7" t="s">
        <v>24</v>
      </c>
      <c r="H24" s="15" t="s">
        <v>69</v>
      </c>
      <c r="I24" s="38" t="s">
        <v>192</v>
      </c>
      <c r="J24" s="5" t="s">
        <v>25</v>
      </c>
      <c r="K24" s="8">
        <v>43130</v>
      </c>
      <c r="L24" s="5" t="s">
        <v>26</v>
      </c>
      <c r="M24" s="5">
        <v>2017</v>
      </c>
      <c r="N24" s="8">
        <v>43100</v>
      </c>
      <c r="O24" s="9"/>
    </row>
    <row r="25" spans="1:15" ht="42.75" x14ac:dyDescent="0.25">
      <c r="A25" s="5">
        <v>2017</v>
      </c>
      <c r="B25" s="5" t="s">
        <v>27</v>
      </c>
      <c r="C25" s="23" t="s">
        <v>71</v>
      </c>
      <c r="D25" s="5" t="s">
        <v>22</v>
      </c>
      <c r="E25" s="6" t="s">
        <v>23</v>
      </c>
      <c r="F25" s="18">
        <v>42879</v>
      </c>
      <c r="G25" s="7" t="s">
        <v>24</v>
      </c>
      <c r="H25" s="17" t="s">
        <v>99</v>
      </c>
      <c r="I25" s="38" t="s">
        <v>192</v>
      </c>
      <c r="J25" s="5" t="s">
        <v>25</v>
      </c>
      <c r="K25" s="8">
        <v>43130</v>
      </c>
      <c r="L25" s="5" t="s">
        <v>26</v>
      </c>
      <c r="M25" s="5">
        <v>2017</v>
      </c>
      <c r="N25" s="8">
        <v>43100</v>
      </c>
      <c r="O25" s="9"/>
    </row>
    <row r="26" spans="1:15" ht="42.75" x14ac:dyDescent="0.25">
      <c r="A26" s="5">
        <v>2017</v>
      </c>
      <c r="B26" s="5" t="s">
        <v>27</v>
      </c>
      <c r="C26" s="23" t="s">
        <v>166</v>
      </c>
      <c r="D26" s="5" t="s">
        <v>22</v>
      </c>
      <c r="E26" s="6" t="s">
        <v>23</v>
      </c>
      <c r="F26" s="18">
        <v>42919</v>
      </c>
      <c r="G26" s="7" t="s">
        <v>24</v>
      </c>
      <c r="H26" s="23" t="s">
        <v>190</v>
      </c>
      <c r="I26" s="38" t="s">
        <v>192</v>
      </c>
      <c r="J26" s="5" t="s">
        <v>25</v>
      </c>
      <c r="K26" s="8">
        <v>43130</v>
      </c>
      <c r="L26" s="5" t="s">
        <v>26</v>
      </c>
      <c r="M26" s="5">
        <v>2017</v>
      </c>
      <c r="N26" s="8">
        <v>43100</v>
      </c>
      <c r="O26" s="9"/>
    </row>
    <row r="27" spans="1:15" ht="42.75" x14ac:dyDescent="0.25">
      <c r="A27" s="5">
        <v>2017</v>
      </c>
      <c r="B27" s="5" t="s">
        <v>27</v>
      </c>
      <c r="C27" s="23" t="s">
        <v>167</v>
      </c>
      <c r="D27" s="5" t="s">
        <v>22</v>
      </c>
      <c r="E27" s="6" t="s">
        <v>23</v>
      </c>
      <c r="F27" s="18">
        <v>42949</v>
      </c>
      <c r="G27" s="7" t="s">
        <v>24</v>
      </c>
      <c r="H27" s="23" t="s">
        <v>161</v>
      </c>
      <c r="I27" s="38" t="s">
        <v>192</v>
      </c>
      <c r="J27" s="5" t="s">
        <v>25</v>
      </c>
      <c r="K27" s="8">
        <v>43130</v>
      </c>
      <c r="L27" s="5" t="s">
        <v>26</v>
      </c>
      <c r="M27" s="5">
        <v>2017</v>
      </c>
      <c r="N27" s="8">
        <v>43100</v>
      </c>
      <c r="O27" s="9"/>
    </row>
    <row r="28" spans="1:15" ht="42.75" x14ac:dyDescent="0.25">
      <c r="A28" s="5">
        <v>2017</v>
      </c>
      <c r="B28" s="5" t="s">
        <v>27</v>
      </c>
      <c r="C28" s="23" t="s">
        <v>170</v>
      </c>
      <c r="D28" s="5" t="s">
        <v>22</v>
      </c>
      <c r="E28" s="6" t="s">
        <v>23</v>
      </c>
      <c r="F28" s="18">
        <v>42918</v>
      </c>
      <c r="G28" s="7" t="s">
        <v>24</v>
      </c>
      <c r="H28" s="23" t="s">
        <v>191</v>
      </c>
      <c r="I28" s="38" t="s">
        <v>192</v>
      </c>
      <c r="J28" s="5" t="s">
        <v>25</v>
      </c>
      <c r="K28" s="8">
        <v>43130</v>
      </c>
      <c r="L28" s="5" t="s">
        <v>26</v>
      </c>
      <c r="M28" s="5">
        <v>2017</v>
      </c>
      <c r="N28" s="8">
        <v>43100</v>
      </c>
      <c r="O28" s="9"/>
    </row>
    <row r="29" spans="1:15" ht="42.75" x14ac:dyDescent="0.25">
      <c r="A29" s="5">
        <v>2017</v>
      </c>
      <c r="B29" s="5" t="s">
        <v>27</v>
      </c>
      <c r="C29" s="23" t="s">
        <v>171</v>
      </c>
      <c r="D29" s="5" t="s">
        <v>22</v>
      </c>
      <c r="E29" s="6" t="s">
        <v>23</v>
      </c>
      <c r="F29" s="18">
        <v>42928</v>
      </c>
      <c r="G29" s="7" t="s">
        <v>24</v>
      </c>
      <c r="H29" s="23" t="s">
        <v>161</v>
      </c>
      <c r="I29" s="38" t="s">
        <v>192</v>
      </c>
      <c r="J29" s="5" t="s">
        <v>25</v>
      </c>
      <c r="K29" s="8">
        <v>43130</v>
      </c>
      <c r="L29" s="5" t="s">
        <v>26</v>
      </c>
      <c r="M29" s="5">
        <v>2017</v>
      </c>
      <c r="N29" s="8">
        <v>43100</v>
      </c>
      <c r="O29" s="9"/>
    </row>
    <row r="30" spans="1:15" ht="42.75" x14ac:dyDescent="0.25">
      <c r="A30" s="5">
        <v>2017</v>
      </c>
      <c r="B30" s="5" t="s">
        <v>27</v>
      </c>
      <c r="C30" s="23" t="s">
        <v>97</v>
      </c>
      <c r="D30" s="5" t="s">
        <v>22</v>
      </c>
      <c r="E30" s="6" t="s">
        <v>23</v>
      </c>
      <c r="F30" s="18">
        <v>42977</v>
      </c>
      <c r="G30" s="7" t="s">
        <v>24</v>
      </c>
      <c r="H30" s="17" t="s">
        <v>98</v>
      </c>
      <c r="I30" s="38" t="s">
        <v>192</v>
      </c>
      <c r="J30" s="5" t="s">
        <v>25</v>
      </c>
      <c r="K30" s="8">
        <v>43130</v>
      </c>
      <c r="L30" s="5" t="s">
        <v>26</v>
      </c>
      <c r="M30" s="5">
        <v>2017</v>
      </c>
      <c r="N30" s="8">
        <v>43100</v>
      </c>
      <c r="O30" s="13"/>
    </row>
    <row r="31" spans="1:15" ht="42.75" x14ac:dyDescent="0.25">
      <c r="A31" s="5">
        <v>2017</v>
      </c>
      <c r="B31" s="5" t="s">
        <v>27</v>
      </c>
      <c r="C31" s="19" t="s">
        <v>106</v>
      </c>
      <c r="D31" s="5" t="s">
        <v>22</v>
      </c>
      <c r="E31" s="6" t="s">
        <v>23</v>
      </c>
      <c r="F31" s="21">
        <v>42719</v>
      </c>
      <c r="G31" s="7" t="s">
        <v>24</v>
      </c>
      <c r="H31" s="20" t="s">
        <v>114</v>
      </c>
      <c r="I31" s="38" t="s">
        <v>192</v>
      </c>
      <c r="J31" s="5" t="s">
        <v>25</v>
      </c>
      <c r="K31" s="8">
        <v>43130</v>
      </c>
      <c r="L31" s="5" t="s">
        <v>26</v>
      </c>
      <c r="M31" s="5">
        <v>2017</v>
      </c>
      <c r="N31" s="8">
        <v>43100</v>
      </c>
      <c r="O31" s="9"/>
    </row>
    <row r="32" spans="1:15" ht="42.75" x14ac:dyDescent="0.25">
      <c r="A32" s="5">
        <v>2017</v>
      </c>
      <c r="B32" s="5" t="s">
        <v>27</v>
      </c>
      <c r="C32" s="17" t="s">
        <v>128</v>
      </c>
      <c r="D32" s="5" t="s">
        <v>22</v>
      </c>
      <c r="E32" s="6" t="s">
        <v>23</v>
      </c>
      <c r="F32" s="18">
        <v>42765</v>
      </c>
      <c r="G32" s="7" t="s">
        <v>24</v>
      </c>
      <c r="H32" s="17" t="s">
        <v>161</v>
      </c>
      <c r="I32" s="38" t="s">
        <v>192</v>
      </c>
      <c r="J32" s="5" t="s">
        <v>25</v>
      </c>
      <c r="K32" s="8">
        <v>43130</v>
      </c>
      <c r="L32" s="5" t="s">
        <v>26</v>
      </c>
      <c r="M32" s="5">
        <v>2017</v>
      </c>
      <c r="N32" s="8">
        <v>43100</v>
      </c>
      <c r="O32" s="9"/>
    </row>
    <row r="33" spans="1:15" ht="42.75" x14ac:dyDescent="0.25">
      <c r="A33" s="5">
        <v>2017</v>
      </c>
      <c r="B33" s="5" t="s">
        <v>27</v>
      </c>
      <c r="C33" s="17" t="s">
        <v>129</v>
      </c>
      <c r="D33" s="5" t="s">
        <v>22</v>
      </c>
      <c r="E33" s="6" t="s">
        <v>23</v>
      </c>
      <c r="F33" s="18">
        <v>42765</v>
      </c>
      <c r="G33" s="7" t="s">
        <v>24</v>
      </c>
      <c r="H33" s="17" t="s">
        <v>161</v>
      </c>
      <c r="I33" s="38" t="s">
        <v>192</v>
      </c>
      <c r="J33" s="5" t="s">
        <v>25</v>
      </c>
      <c r="K33" s="8">
        <v>43130</v>
      </c>
      <c r="L33" s="5" t="s">
        <v>26</v>
      </c>
      <c r="M33" s="5">
        <v>2017</v>
      </c>
      <c r="N33" s="8">
        <v>43100</v>
      </c>
      <c r="O33" s="9"/>
    </row>
    <row r="34" spans="1:15" ht="42.75" x14ac:dyDescent="0.25">
      <c r="A34" s="5">
        <v>2017</v>
      </c>
      <c r="B34" s="5" t="s">
        <v>27</v>
      </c>
      <c r="C34" s="17" t="s">
        <v>130</v>
      </c>
      <c r="D34" s="5" t="s">
        <v>22</v>
      </c>
      <c r="E34" s="6" t="s">
        <v>23</v>
      </c>
      <c r="F34" s="18">
        <v>42769</v>
      </c>
      <c r="G34" s="7" t="s">
        <v>24</v>
      </c>
      <c r="H34" s="17" t="s">
        <v>161</v>
      </c>
      <c r="I34" s="38" t="s">
        <v>192</v>
      </c>
      <c r="J34" s="5" t="s">
        <v>25</v>
      </c>
      <c r="K34" s="8">
        <v>43130</v>
      </c>
      <c r="L34" s="5" t="s">
        <v>26</v>
      </c>
      <c r="M34" s="5">
        <v>2017</v>
      </c>
      <c r="N34" s="8">
        <v>43100</v>
      </c>
      <c r="O34" s="9"/>
    </row>
    <row r="35" spans="1:15" ht="42.75" x14ac:dyDescent="0.25">
      <c r="A35" s="5">
        <v>2017</v>
      </c>
      <c r="B35" s="5" t="s">
        <v>27</v>
      </c>
      <c r="C35" s="17" t="s">
        <v>131</v>
      </c>
      <c r="D35" s="5" t="s">
        <v>22</v>
      </c>
      <c r="E35" s="6" t="s">
        <v>23</v>
      </c>
      <c r="F35" s="18">
        <v>42768</v>
      </c>
      <c r="G35" s="7" t="s">
        <v>24</v>
      </c>
      <c r="H35" s="17" t="s">
        <v>161</v>
      </c>
      <c r="I35" s="38" t="s">
        <v>192</v>
      </c>
      <c r="J35" s="5" t="s">
        <v>25</v>
      </c>
      <c r="K35" s="8">
        <v>43130</v>
      </c>
      <c r="L35" s="5" t="s">
        <v>26</v>
      </c>
      <c r="M35" s="5">
        <v>2017</v>
      </c>
      <c r="N35" s="8">
        <v>43100</v>
      </c>
      <c r="O35" s="9"/>
    </row>
    <row r="36" spans="1:15" ht="42.75" x14ac:dyDescent="0.25">
      <c r="A36" s="5">
        <v>2017</v>
      </c>
      <c r="B36" s="5" t="s">
        <v>27</v>
      </c>
      <c r="C36" s="17" t="s">
        <v>132</v>
      </c>
      <c r="D36" s="5" t="s">
        <v>22</v>
      </c>
      <c r="E36" s="6" t="s">
        <v>23</v>
      </c>
      <c r="F36" s="22">
        <v>42781</v>
      </c>
      <c r="G36" s="7" t="s">
        <v>24</v>
      </c>
      <c r="H36" s="17" t="s">
        <v>161</v>
      </c>
      <c r="I36" s="38" t="s">
        <v>192</v>
      </c>
      <c r="J36" s="5" t="s">
        <v>25</v>
      </c>
      <c r="K36" s="8">
        <v>43130</v>
      </c>
      <c r="L36" s="5" t="s">
        <v>26</v>
      </c>
      <c r="M36" s="5">
        <v>2017</v>
      </c>
      <c r="N36" s="8">
        <v>43100</v>
      </c>
      <c r="O36" s="9"/>
    </row>
    <row r="37" spans="1:15" s="32" customFormat="1" ht="42.75" x14ac:dyDescent="0.25">
      <c r="A37" s="10">
        <v>2017</v>
      </c>
      <c r="B37" s="10" t="s">
        <v>27</v>
      </c>
      <c r="C37" s="30" t="s">
        <v>133</v>
      </c>
      <c r="D37" s="10" t="s">
        <v>22</v>
      </c>
      <c r="E37" s="25" t="s">
        <v>23</v>
      </c>
      <c r="F37" s="31">
        <v>42754</v>
      </c>
      <c r="G37" s="27" t="s">
        <v>24</v>
      </c>
      <c r="H37" s="30" t="s">
        <v>161</v>
      </c>
      <c r="I37" s="40" t="s">
        <v>192</v>
      </c>
      <c r="J37" s="10" t="s">
        <v>25</v>
      </c>
      <c r="K37" s="28">
        <v>43130</v>
      </c>
      <c r="L37" s="10" t="s">
        <v>26</v>
      </c>
      <c r="M37" s="10">
        <v>2017</v>
      </c>
      <c r="N37" s="28">
        <v>43100</v>
      </c>
      <c r="O37" s="11"/>
    </row>
    <row r="38" spans="1:15" ht="42.75" x14ac:dyDescent="0.25">
      <c r="A38" s="5">
        <v>2017</v>
      </c>
      <c r="B38" s="5" t="s">
        <v>27</v>
      </c>
      <c r="C38" s="23" t="s">
        <v>168</v>
      </c>
      <c r="D38" s="5" t="s">
        <v>22</v>
      </c>
      <c r="E38" s="6" t="s">
        <v>23</v>
      </c>
      <c r="F38" s="18">
        <v>42745</v>
      </c>
      <c r="G38" s="7" t="s">
        <v>24</v>
      </c>
      <c r="H38" s="23" t="s">
        <v>161</v>
      </c>
      <c r="I38" s="38" t="s">
        <v>192</v>
      </c>
      <c r="J38" s="5" t="s">
        <v>25</v>
      </c>
      <c r="K38" s="8">
        <v>43130</v>
      </c>
      <c r="L38" s="5" t="s">
        <v>26</v>
      </c>
      <c r="M38" s="5">
        <v>2017</v>
      </c>
      <c r="N38" s="8">
        <v>43100</v>
      </c>
      <c r="O38" s="9"/>
    </row>
    <row r="39" spans="1:15" ht="42.75" x14ac:dyDescent="0.25">
      <c r="A39" s="5">
        <v>2017</v>
      </c>
      <c r="B39" s="5" t="s">
        <v>27</v>
      </c>
      <c r="C39" s="23" t="s">
        <v>169</v>
      </c>
      <c r="D39" s="5" t="s">
        <v>22</v>
      </c>
      <c r="E39" s="6" t="s">
        <v>23</v>
      </c>
      <c r="F39" s="18">
        <v>42914</v>
      </c>
      <c r="G39" s="7" t="s">
        <v>24</v>
      </c>
      <c r="H39" s="23" t="s">
        <v>69</v>
      </c>
      <c r="I39" s="38" t="s">
        <v>192</v>
      </c>
      <c r="J39" s="5" t="s">
        <v>25</v>
      </c>
      <c r="K39" s="8">
        <v>43130</v>
      </c>
      <c r="L39" s="5" t="s">
        <v>26</v>
      </c>
      <c r="M39" s="5">
        <v>2017</v>
      </c>
      <c r="N39" s="8">
        <v>43100</v>
      </c>
      <c r="O39" s="9"/>
    </row>
    <row r="40" spans="1:15" ht="42.75" x14ac:dyDescent="0.25">
      <c r="A40" s="5">
        <v>2017</v>
      </c>
      <c r="B40" s="5" t="s">
        <v>27</v>
      </c>
      <c r="C40" s="30" t="s">
        <v>139</v>
      </c>
      <c r="D40" s="5" t="s">
        <v>22</v>
      </c>
      <c r="E40" s="6" t="s">
        <v>23</v>
      </c>
      <c r="F40" s="22">
        <v>42970</v>
      </c>
      <c r="G40" s="7" t="s">
        <v>24</v>
      </c>
      <c r="H40" s="17" t="s">
        <v>161</v>
      </c>
      <c r="I40" s="38" t="s">
        <v>192</v>
      </c>
      <c r="J40" s="5" t="s">
        <v>25</v>
      </c>
      <c r="K40" s="8">
        <v>43130</v>
      </c>
      <c r="L40" s="5" t="s">
        <v>26</v>
      </c>
      <c r="M40" s="5">
        <v>2017</v>
      </c>
      <c r="N40" s="8">
        <v>43100</v>
      </c>
      <c r="O40" s="9"/>
    </row>
    <row r="41" spans="1:15" ht="42.75" x14ac:dyDescent="0.25">
      <c r="A41" s="5">
        <v>2017</v>
      </c>
      <c r="B41" s="5" t="s">
        <v>27</v>
      </c>
      <c r="C41" s="23" t="s">
        <v>72</v>
      </c>
      <c r="D41" s="5" t="s">
        <v>22</v>
      </c>
      <c r="E41" s="6" t="s">
        <v>23</v>
      </c>
      <c r="F41" s="18">
        <v>42877</v>
      </c>
      <c r="G41" s="7" t="s">
        <v>24</v>
      </c>
      <c r="H41" s="17" t="s">
        <v>100</v>
      </c>
      <c r="I41" s="38" t="s">
        <v>192</v>
      </c>
      <c r="J41" s="5" t="s">
        <v>25</v>
      </c>
      <c r="K41" s="8">
        <v>43130</v>
      </c>
      <c r="L41" s="5" t="s">
        <v>26</v>
      </c>
      <c r="M41" s="5">
        <v>2017</v>
      </c>
      <c r="N41" s="8">
        <v>43100</v>
      </c>
      <c r="O41" s="9"/>
    </row>
    <row r="42" spans="1:15" s="29" customFormat="1" ht="42.75" x14ac:dyDescent="0.25">
      <c r="A42" s="5">
        <v>2017</v>
      </c>
      <c r="B42" s="5" t="s">
        <v>27</v>
      </c>
      <c r="C42" s="23" t="s">
        <v>73</v>
      </c>
      <c r="D42" s="5" t="s">
        <v>22</v>
      </c>
      <c r="E42" s="6" t="s">
        <v>23</v>
      </c>
      <c r="F42" s="18">
        <v>42859</v>
      </c>
      <c r="G42" s="7" t="s">
        <v>24</v>
      </c>
      <c r="H42" s="17" t="s">
        <v>99</v>
      </c>
      <c r="I42" s="38" t="s">
        <v>192</v>
      </c>
      <c r="J42" s="5" t="s">
        <v>25</v>
      </c>
      <c r="K42" s="8">
        <v>43130</v>
      </c>
      <c r="L42" s="5" t="s">
        <v>26</v>
      </c>
      <c r="M42" s="5">
        <v>2017</v>
      </c>
      <c r="N42" s="8">
        <v>43100</v>
      </c>
      <c r="O42" s="9"/>
    </row>
    <row r="43" spans="1:15" ht="42.75" x14ac:dyDescent="0.25">
      <c r="A43" s="5">
        <v>2017</v>
      </c>
      <c r="B43" s="5" t="s">
        <v>27</v>
      </c>
      <c r="C43" s="19" t="s">
        <v>107</v>
      </c>
      <c r="D43" s="5" t="s">
        <v>22</v>
      </c>
      <c r="E43" s="6" t="s">
        <v>23</v>
      </c>
      <c r="F43" s="21">
        <v>42962</v>
      </c>
      <c r="G43" s="7" t="s">
        <v>24</v>
      </c>
      <c r="H43" s="20" t="s">
        <v>114</v>
      </c>
      <c r="I43" s="38" t="s">
        <v>192</v>
      </c>
      <c r="J43" s="5" t="s">
        <v>25</v>
      </c>
      <c r="K43" s="8">
        <v>43130</v>
      </c>
      <c r="L43" s="5" t="s">
        <v>26</v>
      </c>
      <c r="M43" s="5">
        <v>2017</v>
      </c>
      <c r="N43" s="8">
        <v>43100</v>
      </c>
      <c r="O43" s="9"/>
    </row>
    <row r="44" spans="1:15" ht="42.75" x14ac:dyDescent="0.25">
      <c r="A44" s="5">
        <v>2017</v>
      </c>
      <c r="B44" s="5" t="s">
        <v>27</v>
      </c>
      <c r="C44" s="17" t="s">
        <v>157</v>
      </c>
      <c r="D44" s="5" t="s">
        <v>22</v>
      </c>
      <c r="E44" s="6" t="s">
        <v>23</v>
      </c>
      <c r="F44" s="22">
        <v>42740</v>
      </c>
      <c r="G44" s="7" t="s">
        <v>24</v>
      </c>
      <c r="H44" s="17" t="s">
        <v>67</v>
      </c>
      <c r="I44" s="38" t="s">
        <v>192</v>
      </c>
      <c r="J44" s="5" t="s">
        <v>25</v>
      </c>
      <c r="K44" s="8">
        <v>43130</v>
      </c>
      <c r="L44" s="5" t="s">
        <v>26</v>
      </c>
      <c r="M44" s="5">
        <v>2017</v>
      </c>
      <c r="N44" s="8">
        <v>43100</v>
      </c>
      <c r="O44" s="9"/>
    </row>
    <row r="45" spans="1:15" ht="42.75" x14ac:dyDescent="0.25">
      <c r="A45" s="5">
        <v>2017</v>
      </c>
      <c r="B45" s="5" t="s">
        <v>27</v>
      </c>
      <c r="C45" s="17" t="s">
        <v>158</v>
      </c>
      <c r="D45" s="5" t="s">
        <v>22</v>
      </c>
      <c r="E45" s="6" t="s">
        <v>23</v>
      </c>
      <c r="F45" s="22">
        <v>42924</v>
      </c>
      <c r="G45" s="7" t="s">
        <v>24</v>
      </c>
      <c r="H45" s="17" t="s">
        <v>67</v>
      </c>
      <c r="I45" s="38" t="s">
        <v>192</v>
      </c>
      <c r="J45" s="5" t="s">
        <v>25</v>
      </c>
      <c r="K45" s="8">
        <v>43130</v>
      </c>
      <c r="L45" s="5" t="s">
        <v>26</v>
      </c>
      <c r="M45" s="5">
        <v>2017</v>
      </c>
      <c r="N45" s="8">
        <v>43100</v>
      </c>
      <c r="O45" s="9"/>
    </row>
    <row r="46" spans="1:15" ht="42.75" x14ac:dyDescent="0.25">
      <c r="A46" s="5">
        <v>2017</v>
      </c>
      <c r="B46" s="5" t="s">
        <v>27</v>
      </c>
      <c r="C46" s="23" t="s">
        <v>75</v>
      </c>
      <c r="D46" s="5" t="s">
        <v>22</v>
      </c>
      <c r="E46" s="6" t="s">
        <v>23</v>
      </c>
      <c r="F46" s="18">
        <v>42867</v>
      </c>
      <c r="G46" s="7" t="s">
        <v>24</v>
      </c>
      <c r="H46" s="17" t="s">
        <v>101</v>
      </c>
      <c r="I46" s="38" t="s">
        <v>192</v>
      </c>
      <c r="J46" s="5" t="s">
        <v>25</v>
      </c>
      <c r="K46" s="8">
        <v>43130</v>
      </c>
      <c r="L46" s="5" t="s">
        <v>26</v>
      </c>
      <c r="M46" s="5">
        <v>2017</v>
      </c>
      <c r="N46" s="8">
        <v>43100</v>
      </c>
      <c r="O46" s="9"/>
    </row>
    <row r="47" spans="1:15" ht="42.75" x14ac:dyDescent="0.25">
      <c r="A47" s="5">
        <v>2017</v>
      </c>
      <c r="B47" s="5" t="s">
        <v>27</v>
      </c>
      <c r="C47" s="30" t="s">
        <v>140</v>
      </c>
      <c r="D47" s="5" t="s">
        <v>22</v>
      </c>
      <c r="E47" s="6" t="s">
        <v>23</v>
      </c>
      <c r="F47" s="22">
        <v>42822</v>
      </c>
      <c r="G47" s="7" t="s">
        <v>24</v>
      </c>
      <c r="H47" s="17" t="s">
        <v>161</v>
      </c>
      <c r="I47" s="38" t="s">
        <v>192</v>
      </c>
      <c r="J47" s="5" t="s">
        <v>25</v>
      </c>
      <c r="K47" s="8">
        <v>43130</v>
      </c>
      <c r="L47" s="5" t="s">
        <v>26</v>
      </c>
      <c r="M47" s="5">
        <v>2017</v>
      </c>
      <c r="N47" s="8">
        <v>43100</v>
      </c>
      <c r="O47" s="9"/>
    </row>
    <row r="48" spans="1:15" ht="42.75" x14ac:dyDescent="0.25">
      <c r="A48" s="5">
        <v>2017</v>
      </c>
      <c r="B48" s="5" t="s">
        <v>27</v>
      </c>
      <c r="C48" s="17" t="s">
        <v>29</v>
      </c>
      <c r="D48" s="5" t="s">
        <v>22</v>
      </c>
      <c r="E48" s="6" t="s">
        <v>23</v>
      </c>
      <c r="F48" s="39">
        <v>42913</v>
      </c>
      <c r="G48" s="7" t="s">
        <v>24</v>
      </c>
      <c r="H48" s="15" t="s">
        <v>66</v>
      </c>
      <c r="I48" s="38" t="s">
        <v>192</v>
      </c>
      <c r="J48" s="5" t="s">
        <v>25</v>
      </c>
      <c r="K48" s="8">
        <v>43130</v>
      </c>
      <c r="L48" s="5" t="s">
        <v>26</v>
      </c>
      <c r="M48" s="5">
        <v>2017</v>
      </c>
      <c r="N48" s="8">
        <v>43100</v>
      </c>
      <c r="O48" s="9"/>
    </row>
    <row r="49" spans="1:15" s="29" customFormat="1" ht="42.75" x14ac:dyDescent="0.25">
      <c r="A49" s="10">
        <v>2017</v>
      </c>
      <c r="B49" s="10" t="s">
        <v>27</v>
      </c>
      <c r="C49" s="41" t="s">
        <v>74</v>
      </c>
      <c r="D49" s="10" t="s">
        <v>22</v>
      </c>
      <c r="E49" s="25" t="s">
        <v>23</v>
      </c>
      <c r="F49" s="26">
        <v>42969</v>
      </c>
      <c r="G49" s="27" t="s">
        <v>24</v>
      </c>
      <c r="H49" s="15" t="s">
        <v>99</v>
      </c>
      <c r="I49" s="42" t="s">
        <v>192</v>
      </c>
      <c r="J49" s="10" t="s">
        <v>25</v>
      </c>
      <c r="K49" s="28">
        <v>43130</v>
      </c>
      <c r="L49" s="10" t="s">
        <v>26</v>
      </c>
      <c r="M49" s="10">
        <v>2017</v>
      </c>
      <c r="N49" s="28">
        <v>43100</v>
      </c>
      <c r="O49" s="11"/>
    </row>
    <row r="50" spans="1:15" ht="42.75" x14ac:dyDescent="0.25">
      <c r="A50" s="5">
        <v>2017</v>
      </c>
      <c r="B50" s="5" t="s">
        <v>27</v>
      </c>
      <c r="C50" s="23" t="s">
        <v>76</v>
      </c>
      <c r="D50" s="12" t="s">
        <v>22</v>
      </c>
      <c r="E50" s="6" t="s">
        <v>23</v>
      </c>
      <c r="F50" s="18">
        <v>42949</v>
      </c>
      <c r="G50" s="7" t="s">
        <v>24</v>
      </c>
      <c r="H50" s="17" t="s">
        <v>99</v>
      </c>
      <c r="I50" s="38" t="s">
        <v>192</v>
      </c>
      <c r="J50" s="12" t="s">
        <v>25</v>
      </c>
      <c r="K50" s="8">
        <v>43130</v>
      </c>
      <c r="L50" s="12" t="s">
        <v>26</v>
      </c>
      <c r="M50" s="5">
        <v>2017</v>
      </c>
      <c r="N50" s="8">
        <v>43100</v>
      </c>
      <c r="O50" s="14"/>
    </row>
    <row r="51" spans="1:15" ht="42.75" x14ac:dyDescent="0.25">
      <c r="A51" s="5">
        <v>2017</v>
      </c>
      <c r="B51" s="5" t="s">
        <v>27</v>
      </c>
      <c r="C51" s="23" t="s">
        <v>77</v>
      </c>
      <c r="D51" s="5" t="s">
        <v>22</v>
      </c>
      <c r="E51" s="6" t="s">
        <v>23</v>
      </c>
      <c r="F51" s="18">
        <v>42969</v>
      </c>
      <c r="G51" s="7" t="s">
        <v>24</v>
      </c>
      <c r="H51" s="17" t="s">
        <v>102</v>
      </c>
      <c r="I51" s="38" t="s">
        <v>192</v>
      </c>
      <c r="J51" s="5" t="s">
        <v>25</v>
      </c>
      <c r="K51" s="8">
        <v>43130</v>
      </c>
      <c r="L51" s="5" t="s">
        <v>26</v>
      </c>
      <c r="M51" s="5">
        <v>2017</v>
      </c>
      <c r="N51" s="8">
        <v>43100</v>
      </c>
      <c r="O51" s="9"/>
    </row>
    <row r="52" spans="1:15" ht="42.75" x14ac:dyDescent="0.25">
      <c r="A52" s="5">
        <v>2017</v>
      </c>
      <c r="B52" s="5" t="s">
        <v>27</v>
      </c>
      <c r="C52" s="19" t="s">
        <v>108</v>
      </c>
      <c r="D52" s="5" t="s">
        <v>22</v>
      </c>
      <c r="E52" s="6" t="s">
        <v>23</v>
      </c>
      <c r="F52" s="21">
        <v>42956</v>
      </c>
      <c r="G52" s="7" t="s">
        <v>24</v>
      </c>
      <c r="H52" s="20" t="s">
        <v>114</v>
      </c>
      <c r="I52" s="38" t="s">
        <v>192</v>
      </c>
      <c r="J52" s="5" t="s">
        <v>25</v>
      </c>
      <c r="K52" s="8">
        <v>43130</v>
      </c>
      <c r="L52" s="5" t="s">
        <v>26</v>
      </c>
      <c r="M52" s="5">
        <v>2017</v>
      </c>
      <c r="N52" s="8">
        <v>43100</v>
      </c>
      <c r="O52" s="9"/>
    </row>
    <row r="53" spans="1:15" ht="42.75" x14ac:dyDescent="0.25">
      <c r="A53" s="5">
        <v>2017</v>
      </c>
      <c r="B53" s="5" t="s">
        <v>27</v>
      </c>
      <c r="C53" s="17" t="s">
        <v>159</v>
      </c>
      <c r="D53" s="5" t="s">
        <v>22</v>
      </c>
      <c r="E53" s="6" t="s">
        <v>23</v>
      </c>
      <c r="F53" s="22">
        <v>42745</v>
      </c>
      <c r="G53" s="7" t="s">
        <v>24</v>
      </c>
      <c r="H53" s="17" t="s">
        <v>67</v>
      </c>
      <c r="I53" s="38" t="s">
        <v>192</v>
      </c>
      <c r="J53" s="5" t="s">
        <v>25</v>
      </c>
      <c r="K53" s="8">
        <v>43130</v>
      </c>
      <c r="L53" s="5" t="s">
        <v>26</v>
      </c>
      <c r="M53" s="5">
        <v>2017</v>
      </c>
      <c r="N53" s="8">
        <v>43100</v>
      </c>
      <c r="O53" s="9"/>
    </row>
    <row r="54" spans="1:15" ht="42.75" x14ac:dyDescent="0.25">
      <c r="A54" s="5">
        <v>2017</v>
      </c>
      <c r="B54" s="5" t="s">
        <v>27</v>
      </c>
      <c r="C54" s="23" t="s">
        <v>172</v>
      </c>
      <c r="D54" s="5" t="s">
        <v>22</v>
      </c>
      <c r="E54" s="6" t="s">
        <v>23</v>
      </c>
      <c r="F54" s="18">
        <v>42949</v>
      </c>
      <c r="G54" s="7" t="s">
        <v>24</v>
      </c>
      <c r="H54" s="23" t="s">
        <v>190</v>
      </c>
      <c r="I54" s="38" t="s">
        <v>192</v>
      </c>
      <c r="J54" s="5" t="s">
        <v>25</v>
      </c>
      <c r="K54" s="8">
        <v>43130</v>
      </c>
      <c r="L54" s="5" t="s">
        <v>26</v>
      </c>
      <c r="M54" s="5">
        <v>2017</v>
      </c>
      <c r="N54" s="8">
        <v>43100</v>
      </c>
      <c r="O54" s="9"/>
    </row>
    <row r="55" spans="1:15" ht="42.75" x14ac:dyDescent="0.25">
      <c r="A55" s="5">
        <v>2017</v>
      </c>
      <c r="B55" s="5" t="s">
        <v>27</v>
      </c>
      <c r="C55" s="23" t="s">
        <v>173</v>
      </c>
      <c r="D55" s="5" t="s">
        <v>22</v>
      </c>
      <c r="E55" s="6" t="s">
        <v>23</v>
      </c>
      <c r="F55" s="18">
        <v>42949</v>
      </c>
      <c r="G55" s="7" t="s">
        <v>24</v>
      </c>
      <c r="H55" s="23" t="s">
        <v>161</v>
      </c>
      <c r="I55" s="38" t="s">
        <v>192</v>
      </c>
      <c r="J55" s="5" t="s">
        <v>25</v>
      </c>
      <c r="K55" s="8">
        <v>43130</v>
      </c>
      <c r="L55" s="5" t="s">
        <v>26</v>
      </c>
      <c r="M55" s="5">
        <v>2017</v>
      </c>
      <c r="N55" s="8">
        <v>43100</v>
      </c>
      <c r="O55" s="9"/>
    </row>
    <row r="56" spans="1:15" ht="42.75" x14ac:dyDescent="0.25">
      <c r="A56" s="5">
        <v>2017</v>
      </c>
      <c r="B56" s="5" t="s">
        <v>27</v>
      </c>
      <c r="C56" s="23" t="s">
        <v>174</v>
      </c>
      <c r="D56" s="5" t="s">
        <v>22</v>
      </c>
      <c r="E56" s="6" t="s">
        <v>23</v>
      </c>
      <c r="F56" s="18">
        <v>42998</v>
      </c>
      <c r="G56" s="7" t="s">
        <v>24</v>
      </c>
      <c r="H56" s="23" t="s">
        <v>161</v>
      </c>
      <c r="I56" s="38" t="s">
        <v>192</v>
      </c>
      <c r="J56" s="5" t="s">
        <v>25</v>
      </c>
      <c r="K56" s="8">
        <v>43130</v>
      </c>
      <c r="L56" s="5" t="s">
        <v>26</v>
      </c>
      <c r="M56" s="5">
        <v>2017</v>
      </c>
      <c r="N56" s="8">
        <v>43100</v>
      </c>
      <c r="O56" s="9"/>
    </row>
    <row r="57" spans="1:15" ht="42.75" x14ac:dyDescent="0.25">
      <c r="A57" s="5">
        <v>2017</v>
      </c>
      <c r="B57" s="5" t="s">
        <v>27</v>
      </c>
      <c r="C57" s="23" t="s">
        <v>175</v>
      </c>
      <c r="D57" s="5" t="s">
        <v>22</v>
      </c>
      <c r="E57" s="6" t="s">
        <v>23</v>
      </c>
      <c r="F57" s="18">
        <v>42969</v>
      </c>
      <c r="G57" s="7" t="s">
        <v>24</v>
      </c>
      <c r="H57" s="23" t="s">
        <v>161</v>
      </c>
      <c r="I57" s="38" t="s">
        <v>192</v>
      </c>
      <c r="J57" s="5" t="s">
        <v>25</v>
      </c>
      <c r="K57" s="8">
        <v>43130</v>
      </c>
      <c r="L57" s="5" t="s">
        <v>26</v>
      </c>
      <c r="M57" s="5">
        <v>2017</v>
      </c>
      <c r="N57" s="8">
        <v>43100</v>
      </c>
      <c r="O57" s="9"/>
    </row>
    <row r="58" spans="1:15" ht="42.75" x14ac:dyDescent="0.25">
      <c r="A58" s="5">
        <v>2017</v>
      </c>
      <c r="B58" s="5" t="s">
        <v>27</v>
      </c>
      <c r="C58" s="17" t="s">
        <v>41</v>
      </c>
      <c r="D58" s="5" t="s">
        <v>22</v>
      </c>
      <c r="E58" s="6" t="s">
        <v>23</v>
      </c>
      <c r="F58" s="39">
        <v>42977</v>
      </c>
      <c r="G58" s="7" t="s">
        <v>24</v>
      </c>
      <c r="H58" s="15" t="s">
        <v>67</v>
      </c>
      <c r="I58" s="38" t="s">
        <v>192</v>
      </c>
      <c r="J58" s="5" t="s">
        <v>25</v>
      </c>
      <c r="K58" s="8">
        <v>43130</v>
      </c>
      <c r="L58" s="5" t="s">
        <v>26</v>
      </c>
      <c r="M58" s="5">
        <v>2017</v>
      </c>
      <c r="N58" s="8">
        <v>43100</v>
      </c>
      <c r="O58" s="9"/>
    </row>
    <row r="59" spans="1:15" ht="42.75" x14ac:dyDescent="0.25">
      <c r="A59" s="12">
        <v>2017</v>
      </c>
      <c r="B59" s="5" t="s">
        <v>27</v>
      </c>
      <c r="C59" s="23" t="s">
        <v>78</v>
      </c>
      <c r="D59" s="12" t="s">
        <v>22</v>
      </c>
      <c r="E59" s="6" t="s">
        <v>23</v>
      </c>
      <c r="F59" s="18">
        <v>42927</v>
      </c>
      <c r="G59" s="7" t="s">
        <v>24</v>
      </c>
      <c r="H59" s="17" t="s">
        <v>103</v>
      </c>
      <c r="I59" s="38" t="s">
        <v>192</v>
      </c>
      <c r="J59" s="12" t="s">
        <v>25</v>
      </c>
      <c r="K59" s="8">
        <v>43130</v>
      </c>
      <c r="L59" s="12" t="s">
        <v>26</v>
      </c>
      <c r="M59" s="12">
        <v>2017</v>
      </c>
      <c r="N59" s="8">
        <v>43100</v>
      </c>
      <c r="O59" s="14"/>
    </row>
    <row r="60" spans="1:15" ht="42.75" x14ac:dyDescent="0.25">
      <c r="A60" s="5">
        <v>2017</v>
      </c>
      <c r="B60" s="5" t="s">
        <v>27</v>
      </c>
      <c r="C60" s="23" t="s">
        <v>79</v>
      </c>
      <c r="D60" s="5" t="s">
        <v>22</v>
      </c>
      <c r="E60" s="6" t="s">
        <v>23</v>
      </c>
      <c r="F60" s="18">
        <v>42895</v>
      </c>
      <c r="G60" s="7" t="s">
        <v>24</v>
      </c>
      <c r="H60" s="17" t="s">
        <v>99</v>
      </c>
      <c r="I60" s="38" t="s">
        <v>192</v>
      </c>
      <c r="J60" s="5" t="s">
        <v>25</v>
      </c>
      <c r="K60" s="8">
        <v>43130</v>
      </c>
      <c r="L60" s="5" t="s">
        <v>26</v>
      </c>
      <c r="M60" s="5">
        <v>2017</v>
      </c>
      <c r="N60" s="8">
        <v>43100</v>
      </c>
      <c r="O60" s="9"/>
    </row>
    <row r="61" spans="1:15" ht="42.75" x14ac:dyDescent="0.25">
      <c r="A61" s="10">
        <v>2017</v>
      </c>
      <c r="B61" s="5" t="s">
        <v>27</v>
      </c>
      <c r="C61" s="23" t="s">
        <v>83</v>
      </c>
      <c r="D61" s="10" t="s">
        <v>22</v>
      </c>
      <c r="E61" s="6" t="s">
        <v>23</v>
      </c>
      <c r="F61" s="18">
        <v>43010</v>
      </c>
      <c r="G61" s="7" t="s">
        <v>24</v>
      </c>
      <c r="H61" s="17" t="s">
        <v>104</v>
      </c>
      <c r="I61" s="38" t="s">
        <v>192</v>
      </c>
      <c r="J61" s="10" t="s">
        <v>25</v>
      </c>
      <c r="K61" s="8">
        <v>43130</v>
      </c>
      <c r="L61" s="10" t="s">
        <v>26</v>
      </c>
      <c r="M61" s="10">
        <v>2017</v>
      </c>
      <c r="N61" s="8">
        <v>43100</v>
      </c>
      <c r="O61" s="11"/>
    </row>
    <row r="62" spans="1:15" ht="42.75" x14ac:dyDescent="0.25">
      <c r="A62" s="5">
        <v>2017</v>
      </c>
      <c r="B62" s="5" t="s">
        <v>27</v>
      </c>
      <c r="C62" s="30" t="s">
        <v>141</v>
      </c>
      <c r="D62" s="5" t="s">
        <v>22</v>
      </c>
      <c r="E62" s="6" t="s">
        <v>23</v>
      </c>
      <c r="F62" s="22">
        <v>43020</v>
      </c>
      <c r="G62" s="7" t="s">
        <v>24</v>
      </c>
      <c r="H62" s="17" t="s">
        <v>70</v>
      </c>
      <c r="I62" s="38" t="s">
        <v>192</v>
      </c>
      <c r="J62" s="5" t="s">
        <v>25</v>
      </c>
      <c r="K62" s="8">
        <v>43130</v>
      </c>
      <c r="L62" s="5" t="s">
        <v>26</v>
      </c>
      <c r="M62" s="5">
        <v>2017</v>
      </c>
      <c r="N62" s="8">
        <v>43100</v>
      </c>
      <c r="O62" s="9"/>
    </row>
    <row r="63" spans="1:15" ht="42.75" x14ac:dyDescent="0.25">
      <c r="A63" s="5">
        <v>2017</v>
      </c>
      <c r="B63" s="5" t="s">
        <v>27</v>
      </c>
      <c r="C63" s="30" t="s">
        <v>142</v>
      </c>
      <c r="D63" s="5" t="s">
        <v>22</v>
      </c>
      <c r="E63" s="6" t="s">
        <v>23</v>
      </c>
      <c r="F63" s="22">
        <v>42977</v>
      </c>
      <c r="G63" s="7" t="s">
        <v>24</v>
      </c>
      <c r="H63" s="17" t="s">
        <v>70</v>
      </c>
      <c r="I63" s="38" t="s">
        <v>192</v>
      </c>
      <c r="J63" s="5" t="s">
        <v>25</v>
      </c>
      <c r="K63" s="8">
        <v>43130</v>
      </c>
      <c r="L63" s="5" t="s">
        <v>26</v>
      </c>
      <c r="M63" s="5">
        <v>2017</v>
      </c>
      <c r="N63" s="8">
        <v>43100</v>
      </c>
      <c r="O63" s="9"/>
    </row>
    <row r="64" spans="1:15" ht="42.75" x14ac:dyDescent="0.25">
      <c r="A64" s="5">
        <v>2017</v>
      </c>
      <c r="B64" s="5" t="s">
        <v>27</v>
      </c>
      <c r="C64" s="30" t="s">
        <v>143</v>
      </c>
      <c r="D64" s="5" t="s">
        <v>22</v>
      </c>
      <c r="E64" s="6" t="s">
        <v>23</v>
      </c>
      <c r="F64" s="22">
        <v>42977</v>
      </c>
      <c r="G64" s="7" t="s">
        <v>24</v>
      </c>
      <c r="H64" s="17" t="s">
        <v>164</v>
      </c>
      <c r="I64" s="38" t="s">
        <v>192</v>
      </c>
      <c r="J64" s="5" t="s">
        <v>25</v>
      </c>
      <c r="K64" s="8">
        <v>43130</v>
      </c>
      <c r="L64" s="5" t="s">
        <v>26</v>
      </c>
      <c r="M64" s="5">
        <v>2017</v>
      </c>
      <c r="N64" s="8">
        <v>43100</v>
      </c>
      <c r="O64" s="9"/>
    </row>
    <row r="65" spans="1:15" ht="42.75" x14ac:dyDescent="0.25">
      <c r="A65" s="5">
        <v>2017</v>
      </c>
      <c r="B65" s="5" t="s">
        <v>27</v>
      </c>
      <c r="C65" s="30" t="s">
        <v>144</v>
      </c>
      <c r="D65" s="5" t="s">
        <v>22</v>
      </c>
      <c r="E65" s="6" t="s">
        <v>23</v>
      </c>
      <c r="F65" s="22">
        <v>42985</v>
      </c>
      <c r="G65" s="7" t="s">
        <v>24</v>
      </c>
      <c r="H65" s="17" t="s">
        <v>161</v>
      </c>
      <c r="I65" s="38" t="s">
        <v>192</v>
      </c>
      <c r="J65" s="5" t="s">
        <v>25</v>
      </c>
      <c r="K65" s="8">
        <v>43130</v>
      </c>
      <c r="L65" s="5" t="s">
        <v>26</v>
      </c>
      <c r="M65" s="5">
        <v>2017</v>
      </c>
      <c r="N65" s="8">
        <v>43100</v>
      </c>
      <c r="O65" s="9"/>
    </row>
    <row r="66" spans="1:15" ht="42.75" x14ac:dyDescent="0.25">
      <c r="A66" s="5">
        <v>2017</v>
      </c>
      <c r="B66" s="5" t="s">
        <v>27</v>
      </c>
      <c r="C66" s="30" t="s">
        <v>145</v>
      </c>
      <c r="D66" s="5" t="s">
        <v>22</v>
      </c>
      <c r="E66" s="6" t="s">
        <v>23</v>
      </c>
      <c r="F66" s="22">
        <v>42991</v>
      </c>
      <c r="G66" s="7" t="s">
        <v>24</v>
      </c>
      <c r="H66" s="17" t="s">
        <v>161</v>
      </c>
      <c r="I66" s="38" t="s">
        <v>192</v>
      </c>
      <c r="J66" s="5" t="s">
        <v>25</v>
      </c>
      <c r="K66" s="8">
        <v>43130</v>
      </c>
      <c r="L66" s="5" t="s">
        <v>26</v>
      </c>
      <c r="M66" s="5">
        <v>2017</v>
      </c>
      <c r="N66" s="8">
        <v>43100</v>
      </c>
      <c r="O66" s="9"/>
    </row>
    <row r="67" spans="1:15" ht="42.75" x14ac:dyDescent="0.25">
      <c r="A67" s="5">
        <v>2017</v>
      </c>
      <c r="B67" s="5" t="s">
        <v>27</v>
      </c>
      <c r="C67" s="17" t="s">
        <v>28</v>
      </c>
      <c r="D67" s="5" t="s">
        <v>22</v>
      </c>
      <c r="E67" s="6" t="s">
        <v>23</v>
      </c>
      <c r="F67" s="39">
        <v>42886</v>
      </c>
      <c r="G67" s="7" t="s">
        <v>24</v>
      </c>
      <c r="H67" s="15" t="s">
        <v>66</v>
      </c>
      <c r="I67" s="38" t="s">
        <v>192</v>
      </c>
      <c r="J67" s="5" t="s">
        <v>25</v>
      </c>
      <c r="K67" s="8">
        <v>43130</v>
      </c>
      <c r="L67" s="5" t="s">
        <v>26</v>
      </c>
      <c r="M67" s="5">
        <v>2017</v>
      </c>
      <c r="N67" s="8">
        <v>43100</v>
      </c>
      <c r="O67" s="9"/>
    </row>
    <row r="68" spans="1:15" ht="42.75" x14ac:dyDescent="0.25">
      <c r="A68" s="5">
        <v>2017</v>
      </c>
      <c r="B68" s="5" t="s">
        <v>27</v>
      </c>
      <c r="C68" s="23" t="s">
        <v>40</v>
      </c>
      <c r="D68" s="5" t="s">
        <v>22</v>
      </c>
      <c r="E68" s="6" t="s">
        <v>23</v>
      </c>
      <c r="F68" s="39">
        <v>42277</v>
      </c>
      <c r="G68" s="7" t="s">
        <v>24</v>
      </c>
      <c r="H68" s="15" t="s">
        <v>68</v>
      </c>
      <c r="I68" s="38" t="s">
        <v>192</v>
      </c>
      <c r="J68" s="5" t="s">
        <v>25</v>
      </c>
      <c r="K68" s="8">
        <v>43130</v>
      </c>
      <c r="L68" s="5" t="s">
        <v>26</v>
      </c>
      <c r="M68" s="5">
        <v>2017</v>
      </c>
      <c r="N68" s="8">
        <v>43100</v>
      </c>
      <c r="O68" s="13"/>
    </row>
    <row r="69" spans="1:15" ht="42.75" x14ac:dyDescent="0.25">
      <c r="A69" s="5">
        <v>2017</v>
      </c>
      <c r="B69" s="5" t="s">
        <v>27</v>
      </c>
      <c r="C69" s="23" t="s">
        <v>82</v>
      </c>
      <c r="D69" s="12" t="s">
        <v>22</v>
      </c>
      <c r="E69" s="6" t="s">
        <v>23</v>
      </c>
      <c r="F69" s="18">
        <v>42717</v>
      </c>
      <c r="G69" s="7" t="s">
        <v>24</v>
      </c>
      <c r="H69" s="17" t="s">
        <v>99</v>
      </c>
      <c r="I69" s="38" t="s">
        <v>192</v>
      </c>
      <c r="J69" s="12" t="s">
        <v>25</v>
      </c>
      <c r="K69" s="8">
        <v>43130</v>
      </c>
      <c r="L69" s="12" t="s">
        <v>26</v>
      </c>
      <c r="M69" s="5">
        <v>2017</v>
      </c>
      <c r="N69" s="8">
        <v>43100</v>
      </c>
      <c r="O69" s="14"/>
    </row>
    <row r="70" spans="1:15" ht="42.75" x14ac:dyDescent="0.25">
      <c r="A70" s="5">
        <v>2017</v>
      </c>
      <c r="B70" s="5" t="s">
        <v>27</v>
      </c>
      <c r="C70" s="23" t="s">
        <v>160</v>
      </c>
      <c r="D70" s="5" t="s">
        <v>22</v>
      </c>
      <c r="E70" s="6" t="s">
        <v>23</v>
      </c>
      <c r="F70" s="22">
        <v>42818</v>
      </c>
      <c r="G70" s="7" t="s">
        <v>24</v>
      </c>
      <c r="H70" s="17" t="s">
        <v>67</v>
      </c>
      <c r="I70" s="38" t="s">
        <v>192</v>
      </c>
      <c r="J70" s="5" t="s">
        <v>25</v>
      </c>
      <c r="K70" s="8">
        <v>43130</v>
      </c>
      <c r="L70" s="5" t="s">
        <v>26</v>
      </c>
      <c r="M70" s="5">
        <v>2017</v>
      </c>
      <c r="N70" s="8">
        <v>43100</v>
      </c>
      <c r="O70" s="9"/>
    </row>
    <row r="71" spans="1:15" ht="42.75" x14ac:dyDescent="0.25">
      <c r="A71" s="5">
        <v>2017</v>
      </c>
      <c r="B71" s="5" t="s">
        <v>27</v>
      </c>
      <c r="C71" s="23" t="s">
        <v>177</v>
      </c>
      <c r="D71" s="5" t="s">
        <v>22</v>
      </c>
      <c r="E71" s="6" t="s">
        <v>23</v>
      </c>
      <c r="F71" s="18">
        <v>42706</v>
      </c>
      <c r="G71" s="7" t="s">
        <v>24</v>
      </c>
      <c r="H71" s="43" t="s">
        <v>68</v>
      </c>
      <c r="I71" s="38" t="s">
        <v>192</v>
      </c>
      <c r="J71" s="5" t="s">
        <v>25</v>
      </c>
      <c r="K71" s="8">
        <v>43130</v>
      </c>
      <c r="L71" s="5" t="s">
        <v>26</v>
      </c>
      <c r="M71" s="5">
        <v>2017</v>
      </c>
      <c r="N71" s="8">
        <v>43100</v>
      </c>
      <c r="O71" s="9"/>
    </row>
    <row r="72" spans="1:15" ht="42.75" x14ac:dyDescent="0.25">
      <c r="A72" s="5">
        <v>2017</v>
      </c>
      <c r="B72" s="5" t="s">
        <v>27</v>
      </c>
      <c r="C72" s="23" t="s">
        <v>178</v>
      </c>
      <c r="D72" s="5" t="s">
        <v>22</v>
      </c>
      <c r="E72" s="6" t="s">
        <v>23</v>
      </c>
      <c r="F72" s="18">
        <v>42978</v>
      </c>
      <c r="G72" s="7" t="s">
        <v>24</v>
      </c>
      <c r="H72" s="23" t="s">
        <v>190</v>
      </c>
      <c r="I72" s="38" t="s">
        <v>192</v>
      </c>
      <c r="J72" s="5" t="s">
        <v>25</v>
      </c>
      <c r="K72" s="8">
        <v>43130</v>
      </c>
      <c r="L72" s="5" t="s">
        <v>26</v>
      </c>
      <c r="M72" s="5">
        <v>2017</v>
      </c>
      <c r="N72" s="8">
        <v>43100</v>
      </c>
      <c r="O72" s="9"/>
    </row>
    <row r="73" spans="1:15" ht="42.75" x14ac:dyDescent="0.25">
      <c r="A73" s="5">
        <v>2017</v>
      </c>
      <c r="B73" s="5" t="s">
        <v>27</v>
      </c>
      <c r="C73" s="23" t="s">
        <v>80</v>
      </c>
      <c r="D73" s="5" t="s">
        <v>22</v>
      </c>
      <c r="E73" s="6" t="s">
        <v>23</v>
      </c>
      <c r="F73" s="18">
        <v>42677</v>
      </c>
      <c r="G73" s="7" t="s">
        <v>24</v>
      </c>
      <c r="H73" s="17" t="s">
        <v>99</v>
      </c>
      <c r="I73" s="38" t="s">
        <v>192</v>
      </c>
      <c r="J73" s="5" t="s">
        <v>25</v>
      </c>
      <c r="K73" s="8">
        <v>43130</v>
      </c>
      <c r="L73" s="5" t="s">
        <v>26</v>
      </c>
      <c r="M73" s="5">
        <v>2017</v>
      </c>
      <c r="N73" s="8">
        <v>43100</v>
      </c>
      <c r="O73" s="13"/>
    </row>
    <row r="74" spans="1:15" ht="42.75" x14ac:dyDescent="0.25">
      <c r="A74" s="5">
        <v>2017</v>
      </c>
      <c r="B74" s="5" t="s">
        <v>27</v>
      </c>
      <c r="C74" s="23" t="s">
        <v>81</v>
      </c>
      <c r="D74" s="5" t="s">
        <v>22</v>
      </c>
      <c r="E74" s="6" t="s">
        <v>23</v>
      </c>
      <c r="F74" s="18">
        <v>42915</v>
      </c>
      <c r="G74" s="7" t="s">
        <v>24</v>
      </c>
      <c r="H74" s="17" t="s">
        <v>99</v>
      </c>
      <c r="I74" s="38" t="s">
        <v>192</v>
      </c>
      <c r="J74" s="5" t="s">
        <v>25</v>
      </c>
      <c r="K74" s="8">
        <v>43130</v>
      </c>
      <c r="L74" s="5" t="s">
        <v>26</v>
      </c>
      <c r="M74" s="5">
        <v>2017</v>
      </c>
      <c r="N74" s="8">
        <v>43100</v>
      </c>
      <c r="O74" s="9"/>
    </row>
    <row r="75" spans="1:15" ht="42.75" x14ac:dyDescent="0.25">
      <c r="A75" s="5">
        <v>2017</v>
      </c>
      <c r="B75" s="5" t="s">
        <v>27</v>
      </c>
      <c r="C75" s="23" t="s">
        <v>176</v>
      </c>
      <c r="D75" s="5" t="s">
        <v>22</v>
      </c>
      <c r="E75" s="6" t="s">
        <v>23</v>
      </c>
      <c r="F75" s="18">
        <v>42998</v>
      </c>
      <c r="G75" s="7" t="s">
        <v>24</v>
      </c>
      <c r="H75" s="23" t="s">
        <v>161</v>
      </c>
      <c r="I75" s="38" t="s">
        <v>192</v>
      </c>
      <c r="J75" s="5" t="s">
        <v>25</v>
      </c>
      <c r="K75" s="8">
        <v>43130</v>
      </c>
      <c r="L75" s="5" t="s">
        <v>26</v>
      </c>
      <c r="M75" s="5">
        <v>2017</v>
      </c>
      <c r="N75" s="8">
        <v>43100</v>
      </c>
      <c r="O75" s="9"/>
    </row>
    <row r="76" spans="1:15" ht="42.75" x14ac:dyDescent="0.25">
      <c r="A76" s="5">
        <v>2017</v>
      </c>
      <c r="B76" s="5" t="s">
        <v>27</v>
      </c>
      <c r="C76" s="30" t="s">
        <v>146</v>
      </c>
      <c r="D76" s="5" t="s">
        <v>22</v>
      </c>
      <c r="E76" s="6" t="s">
        <v>23</v>
      </c>
      <c r="F76" s="22">
        <v>42914</v>
      </c>
      <c r="G76" s="7" t="s">
        <v>24</v>
      </c>
      <c r="H76" s="17" t="s">
        <v>161</v>
      </c>
      <c r="I76" s="38" t="s">
        <v>192</v>
      </c>
      <c r="J76" s="5" t="s">
        <v>25</v>
      </c>
      <c r="K76" s="8">
        <v>43130</v>
      </c>
      <c r="L76" s="5" t="s">
        <v>26</v>
      </c>
      <c r="M76" s="5">
        <v>2017</v>
      </c>
      <c r="N76" s="8">
        <v>43100</v>
      </c>
      <c r="O76" s="9"/>
    </row>
    <row r="77" spans="1:15" ht="42.75" x14ac:dyDescent="0.25">
      <c r="A77" s="5">
        <v>2017</v>
      </c>
      <c r="B77" s="5" t="s">
        <v>27</v>
      </c>
      <c r="C77" s="23" t="s">
        <v>35</v>
      </c>
      <c r="D77" s="5" t="s">
        <v>22</v>
      </c>
      <c r="E77" s="6" t="s">
        <v>23</v>
      </c>
      <c r="F77" s="39">
        <v>42830</v>
      </c>
      <c r="G77" s="7" t="s">
        <v>24</v>
      </c>
      <c r="H77" s="15" t="s">
        <v>67</v>
      </c>
      <c r="I77" s="38" t="s">
        <v>192</v>
      </c>
      <c r="J77" s="5" t="s">
        <v>25</v>
      </c>
      <c r="K77" s="8">
        <v>43130</v>
      </c>
      <c r="L77" s="5" t="s">
        <v>26</v>
      </c>
      <c r="M77" s="5">
        <v>2017</v>
      </c>
      <c r="N77" s="8">
        <v>43100</v>
      </c>
      <c r="O77" s="9"/>
    </row>
    <row r="78" spans="1:15" ht="42.75" x14ac:dyDescent="0.25">
      <c r="A78" s="5">
        <v>2017</v>
      </c>
      <c r="B78" s="5" t="s">
        <v>27</v>
      </c>
      <c r="C78" s="23" t="s">
        <v>49</v>
      </c>
      <c r="D78" s="5" t="s">
        <v>22</v>
      </c>
      <c r="E78" s="6" t="s">
        <v>23</v>
      </c>
      <c r="F78" s="39">
        <v>43010</v>
      </c>
      <c r="G78" s="7" t="s">
        <v>24</v>
      </c>
      <c r="H78" s="15" t="s">
        <v>70</v>
      </c>
      <c r="I78" s="38" t="s">
        <v>192</v>
      </c>
      <c r="J78" s="5" t="s">
        <v>25</v>
      </c>
      <c r="K78" s="8">
        <v>43130</v>
      </c>
      <c r="L78" s="5" t="s">
        <v>26</v>
      </c>
      <c r="M78" s="5">
        <v>2017</v>
      </c>
      <c r="N78" s="8">
        <v>43100</v>
      </c>
      <c r="O78" s="9"/>
    </row>
    <row r="79" spans="1:15" ht="42.75" x14ac:dyDescent="0.25">
      <c r="A79" s="10">
        <v>2017</v>
      </c>
      <c r="B79" s="5" t="s">
        <v>27</v>
      </c>
      <c r="C79" s="23" t="s">
        <v>84</v>
      </c>
      <c r="D79" s="10" t="s">
        <v>22</v>
      </c>
      <c r="E79" s="6" t="s">
        <v>23</v>
      </c>
      <c r="F79" s="18">
        <v>42997</v>
      </c>
      <c r="G79" s="7" t="s">
        <v>24</v>
      </c>
      <c r="H79" s="17" t="s">
        <v>101</v>
      </c>
      <c r="I79" s="38" t="s">
        <v>192</v>
      </c>
      <c r="J79" s="10" t="s">
        <v>25</v>
      </c>
      <c r="K79" s="8">
        <v>43130</v>
      </c>
      <c r="L79" s="10" t="s">
        <v>26</v>
      </c>
      <c r="M79" s="10">
        <v>2017</v>
      </c>
      <c r="N79" s="8">
        <v>43100</v>
      </c>
      <c r="O79" s="11"/>
    </row>
    <row r="80" spans="1:15" ht="42.75" x14ac:dyDescent="0.25">
      <c r="A80" s="5">
        <v>2017</v>
      </c>
      <c r="B80" s="5" t="s">
        <v>27</v>
      </c>
      <c r="C80" s="44" t="s">
        <v>179</v>
      </c>
      <c r="D80" s="5" t="s">
        <v>22</v>
      </c>
      <c r="E80" s="6" t="s">
        <v>23</v>
      </c>
      <c r="F80" s="18">
        <v>42919</v>
      </c>
      <c r="G80" s="7" t="s">
        <v>24</v>
      </c>
      <c r="H80" s="23" t="s">
        <v>190</v>
      </c>
      <c r="I80" s="38" t="s">
        <v>192</v>
      </c>
      <c r="J80" s="5" t="s">
        <v>25</v>
      </c>
      <c r="K80" s="8">
        <v>43130</v>
      </c>
      <c r="L80" s="5" t="s">
        <v>26</v>
      </c>
      <c r="M80" s="5">
        <v>2017</v>
      </c>
      <c r="N80" s="8">
        <v>43100</v>
      </c>
      <c r="O80" s="9"/>
    </row>
    <row r="81" spans="1:15" ht="42.75" x14ac:dyDescent="0.25">
      <c r="A81" s="5">
        <v>2017</v>
      </c>
      <c r="B81" s="5" t="s">
        <v>27</v>
      </c>
      <c r="C81" s="19" t="s">
        <v>109</v>
      </c>
      <c r="D81" s="5" t="s">
        <v>22</v>
      </c>
      <c r="E81" s="6" t="s">
        <v>23</v>
      </c>
      <c r="F81" s="21">
        <v>42919</v>
      </c>
      <c r="G81" s="7" t="s">
        <v>24</v>
      </c>
      <c r="H81" s="20" t="s">
        <v>67</v>
      </c>
      <c r="I81" s="38" t="s">
        <v>192</v>
      </c>
      <c r="J81" s="5" t="s">
        <v>25</v>
      </c>
      <c r="K81" s="8">
        <v>43130</v>
      </c>
      <c r="L81" s="5" t="s">
        <v>26</v>
      </c>
      <c r="M81" s="5">
        <v>2017</v>
      </c>
      <c r="N81" s="8">
        <v>43100</v>
      </c>
      <c r="O81" s="9"/>
    </row>
    <row r="82" spans="1:15" ht="42.75" x14ac:dyDescent="0.25">
      <c r="A82" s="5">
        <v>2017</v>
      </c>
      <c r="B82" s="5" t="s">
        <v>27</v>
      </c>
      <c r="C82" s="23" t="s">
        <v>180</v>
      </c>
      <c r="D82" s="5" t="s">
        <v>22</v>
      </c>
      <c r="E82" s="6" t="s">
        <v>23</v>
      </c>
      <c r="F82" s="18">
        <v>42999</v>
      </c>
      <c r="G82" s="7" t="s">
        <v>24</v>
      </c>
      <c r="H82" s="23" t="s">
        <v>190</v>
      </c>
      <c r="I82" s="38" t="s">
        <v>192</v>
      </c>
      <c r="J82" s="5" t="s">
        <v>25</v>
      </c>
      <c r="K82" s="8">
        <v>43130</v>
      </c>
      <c r="L82" s="5" t="s">
        <v>26</v>
      </c>
      <c r="M82" s="5">
        <v>2017</v>
      </c>
      <c r="N82" s="8">
        <v>43100</v>
      </c>
      <c r="O82" s="9"/>
    </row>
    <row r="83" spans="1:15" ht="42.75" x14ac:dyDescent="0.25">
      <c r="A83" s="12">
        <v>2017</v>
      </c>
      <c r="B83" s="5" t="s">
        <v>27</v>
      </c>
      <c r="C83" s="17" t="s">
        <v>63</v>
      </c>
      <c r="D83" s="12" t="s">
        <v>22</v>
      </c>
      <c r="E83" s="6" t="s">
        <v>23</v>
      </c>
      <c r="F83" s="39">
        <v>42870</v>
      </c>
      <c r="G83" s="7" t="s">
        <v>24</v>
      </c>
      <c r="H83" s="15" t="s">
        <v>67</v>
      </c>
      <c r="I83" s="38" t="s">
        <v>192</v>
      </c>
      <c r="J83" s="12" t="s">
        <v>25</v>
      </c>
      <c r="K83" s="8">
        <v>43130</v>
      </c>
      <c r="L83" s="12" t="s">
        <v>26</v>
      </c>
      <c r="M83" s="12">
        <v>2017</v>
      </c>
      <c r="N83" s="8">
        <v>43100</v>
      </c>
      <c r="O83" s="13"/>
    </row>
    <row r="84" spans="1:15" ht="42.75" x14ac:dyDescent="0.25">
      <c r="A84" s="5">
        <v>2017</v>
      </c>
      <c r="B84" s="5" t="s">
        <v>27</v>
      </c>
      <c r="C84" s="17" t="s">
        <v>32</v>
      </c>
      <c r="D84" s="12" t="s">
        <v>22</v>
      </c>
      <c r="E84" s="6" t="s">
        <v>23</v>
      </c>
      <c r="F84" s="39">
        <v>42746</v>
      </c>
      <c r="G84" s="7" t="s">
        <v>24</v>
      </c>
      <c r="H84" s="15" t="s">
        <v>67</v>
      </c>
      <c r="I84" s="38" t="s">
        <v>192</v>
      </c>
      <c r="J84" s="12" t="s">
        <v>25</v>
      </c>
      <c r="K84" s="8">
        <v>43130</v>
      </c>
      <c r="L84" s="12" t="s">
        <v>26</v>
      </c>
      <c r="M84" s="5">
        <v>2017</v>
      </c>
      <c r="N84" s="8">
        <v>43100</v>
      </c>
      <c r="O84" s="13"/>
    </row>
    <row r="85" spans="1:15" ht="42.75" x14ac:dyDescent="0.25">
      <c r="A85" s="5">
        <v>2017</v>
      </c>
      <c r="B85" s="5" t="s">
        <v>27</v>
      </c>
      <c r="C85" s="23" t="s">
        <v>85</v>
      </c>
      <c r="D85" s="5" t="s">
        <v>22</v>
      </c>
      <c r="E85" s="6" t="s">
        <v>23</v>
      </c>
      <c r="F85" s="18">
        <v>42802</v>
      </c>
      <c r="G85" s="7" t="s">
        <v>24</v>
      </c>
      <c r="H85" s="17" t="s">
        <v>101</v>
      </c>
      <c r="I85" s="38" t="s">
        <v>192</v>
      </c>
      <c r="J85" s="5" t="s">
        <v>25</v>
      </c>
      <c r="K85" s="8">
        <v>43130</v>
      </c>
      <c r="L85" s="5" t="s">
        <v>26</v>
      </c>
      <c r="M85" s="5">
        <v>2017</v>
      </c>
      <c r="N85" s="8">
        <v>43100</v>
      </c>
      <c r="O85" s="13"/>
    </row>
    <row r="86" spans="1:15" ht="42.75" x14ac:dyDescent="0.25">
      <c r="A86" s="5">
        <v>2017</v>
      </c>
      <c r="B86" s="5" t="s">
        <v>27</v>
      </c>
      <c r="C86" s="23" t="s">
        <v>86</v>
      </c>
      <c r="D86" s="5" t="s">
        <v>22</v>
      </c>
      <c r="E86" s="6" t="s">
        <v>23</v>
      </c>
      <c r="F86" s="18">
        <v>42769</v>
      </c>
      <c r="G86" s="7" t="s">
        <v>24</v>
      </c>
      <c r="H86" s="17" t="s">
        <v>99</v>
      </c>
      <c r="I86" s="38" t="s">
        <v>192</v>
      </c>
      <c r="J86" s="5" t="s">
        <v>25</v>
      </c>
      <c r="K86" s="8">
        <v>43130</v>
      </c>
      <c r="L86" s="5" t="s">
        <v>26</v>
      </c>
      <c r="M86" s="5">
        <v>2017</v>
      </c>
      <c r="N86" s="8">
        <v>43100</v>
      </c>
      <c r="O86" s="9"/>
    </row>
    <row r="87" spans="1:15" ht="42.75" x14ac:dyDescent="0.25">
      <c r="A87" s="5">
        <v>2017</v>
      </c>
      <c r="B87" s="5" t="s">
        <v>27</v>
      </c>
      <c r="C87" s="23" t="s">
        <v>87</v>
      </c>
      <c r="D87" s="5" t="s">
        <v>22</v>
      </c>
      <c r="E87" s="6" t="s">
        <v>23</v>
      </c>
      <c r="F87" s="18">
        <v>42787</v>
      </c>
      <c r="G87" s="7" t="s">
        <v>24</v>
      </c>
      <c r="H87" s="17" t="s">
        <v>99</v>
      </c>
      <c r="I87" s="38" t="s">
        <v>192</v>
      </c>
      <c r="J87" s="5" t="s">
        <v>25</v>
      </c>
      <c r="K87" s="8">
        <v>43130</v>
      </c>
      <c r="L87" s="5" t="s">
        <v>26</v>
      </c>
      <c r="M87" s="5">
        <v>2017</v>
      </c>
      <c r="N87" s="8">
        <v>43100</v>
      </c>
      <c r="O87" s="9"/>
    </row>
    <row r="88" spans="1:15" ht="42.75" x14ac:dyDescent="0.25">
      <c r="A88" s="5">
        <v>2017</v>
      </c>
      <c r="B88" s="5" t="s">
        <v>27</v>
      </c>
      <c r="C88" s="17" t="s">
        <v>118</v>
      </c>
      <c r="D88" s="5" t="s">
        <v>22</v>
      </c>
      <c r="E88" s="6" t="s">
        <v>23</v>
      </c>
      <c r="F88" s="18">
        <v>42930</v>
      </c>
      <c r="G88" s="7" t="s">
        <v>24</v>
      </c>
      <c r="H88" s="17" t="s">
        <v>67</v>
      </c>
      <c r="I88" s="38" t="s">
        <v>192</v>
      </c>
      <c r="J88" s="5" t="s">
        <v>25</v>
      </c>
      <c r="K88" s="8">
        <v>43130</v>
      </c>
      <c r="L88" s="5" t="s">
        <v>26</v>
      </c>
      <c r="M88" s="5">
        <v>2017</v>
      </c>
      <c r="N88" s="8">
        <v>43100</v>
      </c>
      <c r="O88" s="9"/>
    </row>
    <row r="89" spans="1:15" ht="42.75" x14ac:dyDescent="0.25">
      <c r="A89" s="5">
        <v>2017</v>
      </c>
      <c r="B89" s="5" t="s">
        <v>27</v>
      </c>
      <c r="C89" s="23" t="s">
        <v>181</v>
      </c>
      <c r="D89" s="5" t="s">
        <v>22</v>
      </c>
      <c r="E89" s="6" t="s">
        <v>23</v>
      </c>
      <c r="F89" s="18">
        <v>42844</v>
      </c>
      <c r="G89" s="7" t="s">
        <v>24</v>
      </c>
      <c r="H89" s="23" t="s">
        <v>190</v>
      </c>
      <c r="I89" s="38" t="s">
        <v>192</v>
      </c>
      <c r="J89" s="5" t="s">
        <v>25</v>
      </c>
      <c r="K89" s="8">
        <v>43130</v>
      </c>
      <c r="L89" s="5" t="s">
        <v>26</v>
      </c>
      <c r="M89" s="5">
        <v>2017</v>
      </c>
      <c r="N89" s="8">
        <v>43100</v>
      </c>
      <c r="O89" s="9"/>
    </row>
    <row r="90" spans="1:15" ht="42.75" x14ac:dyDescent="0.25">
      <c r="A90" s="5">
        <v>2017</v>
      </c>
      <c r="B90" s="5" t="s">
        <v>27</v>
      </c>
      <c r="C90" s="17" t="s">
        <v>64</v>
      </c>
      <c r="D90" s="5" t="s">
        <v>22</v>
      </c>
      <c r="E90" s="6" t="s">
        <v>23</v>
      </c>
      <c r="F90" s="39">
        <v>42678</v>
      </c>
      <c r="G90" s="7" t="s">
        <v>24</v>
      </c>
      <c r="H90" s="15" t="s">
        <v>66</v>
      </c>
      <c r="I90" s="38" t="s">
        <v>192</v>
      </c>
      <c r="J90" s="5" t="s">
        <v>25</v>
      </c>
      <c r="K90" s="8">
        <v>43130</v>
      </c>
      <c r="L90" s="5" t="s">
        <v>26</v>
      </c>
      <c r="M90" s="5">
        <v>2017</v>
      </c>
      <c r="N90" s="8">
        <v>43100</v>
      </c>
      <c r="O90" s="9"/>
    </row>
    <row r="91" spans="1:15" ht="42.75" x14ac:dyDescent="0.25">
      <c r="A91" s="5">
        <v>2017</v>
      </c>
      <c r="B91" s="5" t="s">
        <v>27</v>
      </c>
      <c r="C91" s="17" t="s">
        <v>34</v>
      </c>
      <c r="D91" s="5" t="s">
        <v>22</v>
      </c>
      <c r="E91" s="6" t="s">
        <v>23</v>
      </c>
      <c r="F91" s="39">
        <v>42688</v>
      </c>
      <c r="G91" s="7" t="s">
        <v>24</v>
      </c>
      <c r="H91" s="15" t="s">
        <v>66</v>
      </c>
      <c r="I91" s="38" t="s">
        <v>192</v>
      </c>
      <c r="J91" s="5" t="s">
        <v>25</v>
      </c>
      <c r="K91" s="8">
        <v>43130</v>
      </c>
      <c r="L91" s="5" t="s">
        <v>26</v>
      </c>
      <c r="M91" s="5">
        <v>2017</v>
      </c>
      <c r="N91" s="8">
        <v>43100</v>
      </c>
      <c r="O91" s="9"/>
    </row>
    <row r="92" spans="1:15" ht="42.75" x14ac:dyDescent="0.25">
      <c r="A92" s="12">
        <v>2017</v>
      </c>
      <c r="B92" s="5" t="s">
        <v>27</v>
      </c>
      <c r="C92" s="17" t="s">
        <v>46</v>
      </c>
      <c r="D92" s="12" t="s">
        <v>22</v>
      </c>
      <c r="E92" s="6" t="s">
        <v>23</v>
      </c>
      <c r="F92" s="39">
        <v>42787</v>
      </c>
      <c r="G92" s="7" t="s">
        <v>24</v>
      </c>
      <c r="H92" s="15" t="s">
        <v>67</v>
      </c>
      <c r="I92" s="38" t="s">
        <v>192</v>
      </c>
      <c r="J92" s="12" t="s">
        <v>25</v>
      </c>
      <c r="K92" s="8">
        <v>43130</v>
      </c>
      <c r="L92" s="12" t="s">
        <v>26</v>
      </c>
      <c r="M92" s="12">
        <v>2017</v>
      </c>
      <c r="N92" s="8">
        <v>43100</v>
      </c>
      <c r="O92" s="14"/>
    </row>
    <row r="93" spans="1:15" ht="42.75" x14ac:dyDescent="0.25">
      <c r="A93" s="10">
        <v>2017</v>
      </c>
      <c r="B93" s="5" t="s">
        <v>27</v>
      </c>
      <c r="C93" s="17" t="s">
        <v>31</v>
      </c>
      <c r="D93" s="10" t="s">
        <v>22</v>
      </c>
      <c r="E93" s="6" t="s">
        <v>23</v>
      </c>
      <c r="F93" s="39">
        <v>42815</v>
      </c>
      <c r="G93" s="7" t="s">
        <v>24</v>
      </c>
      <c r="H93" s="15" t="s">
        <v>67</v>
      </c>
      <c r="I93" s="38" t="s">
        <v>192</v>
      </c>
      <c r="J93" s="10" t="s">
        <v>25</v>
      </c>
      <c r="K93" s="8">
        <v>43130</v>
      </c>
      <c r="L93" s="10" t="s">
        <v>26</v>
      </c>
      <c r="M93" s="10">
        <v>2017</v>
      </c>
      <c r="N93" s="8">
        <v>43100</v>
      </c>
      <c r="O93" s="11"/>
    </row>
    <row r="94" spans="1:15" ht="42.75" x14ac:dyDescent="0.25">
      <c r="A94" s="5">
        <v>2017</v>
      </c>
      <c r="B94" s="5" t="s">
        <v>27</v>
      </c>
      <c r="C94" s="17" t="s">
        <v>65</v>
      </c>
      <c r="D94" s="5" t="s">
        <v>22</v>
      </c>
      <c r="E94" s="6" t="s">
        <v>23</v>
      </c>
      <c r="F94" s="39">
        <v>42465</v>
      </c>
      <c r="G94" s="7" t="s">
        <v>24</v>
      </c>
      <c r="H94" s="15" t="s">
        <v>67</v>
      </c>
      <c r="I94" s="38" t="s">
        <v>192</v>
      </c>
      <c r="J94" s="5" t="s">
        <v>25</v>
      </c>
      <c r="K94" s="8">
        <v>43130</v>
      </c>
      <c r="L94" s="5" t="s">
        <v>26</v>
      </c>
      <c r="M94" s="5">
        <v>2017</v>
      </c>
      <c r="N94" s="8">
        <v>43100</v>
      </c>
      <c r="O94" s="9"/>
    </row>
    <row r="95" spans="1:15" ht="42.75" x14ac:dyDescent="0.25">
      <c r="A95" s="5">
        <v>2017</v>
      </c>
      <c r="B95" s="5" t="s">
        <v>27</v>
      </c>
      <c r="C95" s="23" t="s">
        <v>91</v>
      </c>
      <c r="D95" s="5" t="s">
        <v>22</v>
      </c>
      <c r="E95" s="6" t="s">
        <v>23</v>
      </c>
      <c r="F95" s="18">
        <v>42824</v>
      </c>
      <c r="G95" s="7" t="s">
        <v>24</v>
      </c>
      <c r="H95" s="17" t="s">
        <v>99</v>
      </c>
      <c r="I95" s="38" t="s">
        <v>192</v>
      </c>
      <c r="J95" s="5" t="s">
        <v>25</v>
      </c>
      <c r="K95" s="8">
        <v>43130</v>
      </c>
      <c r="L95" s="5" t="s">
        <v>26</v>
      </c>
      <c r="M95" s="5">
        <v>2017</v>
      </c>
      <c r="N95" s="8">
        <v>43100</v>
      </c>
      <c r="O95" s="9"/>
    </row>
    <row r="96" spans="1:15" ht="42.75" x14ac:dyDescent="0.25">
      <c r="A96" s="5">
        <v>2017</v>
      </c>
      <c r="B96" s="5" t="s">
        <v>27</v>
      </c>
      <c r="C96" s="23" t="s">
        <v>184</v>
      </c>
      <c r="D96" s="5" t="s">
        <v>22</v>
      </c>
      <c r="E96" s="6" t="s">
        <v>23</v>
      </c>
      <c r="F96" s="18">
        <v>42844</v>
      </c>
      <c r="G96" s="7" t="s">
        <v>24</v>
      </c>
      <c r="H96" s="23" t="s">
        <v>190</v>
      </c>
      <c r="I96" s="38" t="s">
        <v>192</v>
      </c>
      <c r="J96" s="5" t="s">
        <v>25</v>
      </c>
      <c r="K96" s="8">
        <v>43130</v>
      </c>
      <c r="L96" s="5" t="s">
        <v>26</v>
      </c>
      <c r="M96" s="5">
        <v>2017</v>
      </c>
      <c r="N96" s="8">
        <v>43100</v>
      </c>
      <c r="O96" s="9"/>
    </row>
    <row r="97" spans="1:15" ht="42.75" x14ac:dyDescent="0.25">
      <c r="A97" s="5">
        <v>2017</v>
      </c>
      <c r="B97" s="5" t="s">
        <v>27</v>
      </c>
      <c r="C97" s="30" t="s">
        <v>147</v>
      </c>
      <c r="D97" s="5" t="s">
        <v>22</v>
      </c>
      <c r="E97" s="6" t="s">
        <v>23</v>
      </c>
      <c r="F97" s="22">
        <v>42985</v>
      </c>
      <c r="G97" s="7" t="s">
        <v>24</v>
      </c>
      <c r="H97" s="17" t="s">
        <v>161</v>
      </c>
      <c r="I97" s="38" t="s">
        <v>192</v>
      </c>
      <c r="J97" s="5" t="s">
        <v>25</v>
      </c>
      <c r="K97" s="8">
        <v>43130</v>
      </c>
      <c r="L97" s="5" t="s">
        <v>26</v>
      </c>
      <c r="M97" s="5">
        <v>2017</v>
      </c>
      <c r="N97" s="8">
        <v>43100</v>
      </c>
      <c r="O97" s="9"/>
    </row>
    <row r="98" spans="1:15" ht="42.75" x14ac:dyDescent="0.25">
      <c r="A98" s="5">
        <v>2017</v>
      </c>
      <c r="B98" s="5" t="s">
        <v>27</v>
      </c>
      <c r="C98" s="30" t="s">
        <v>148</v>
      </c>
      <c r="D98" s="5" t="s">
        <v>22</v>
      </c>
      <c r="E98" s="6" t="s">
        <v>23</v>
      </c>
      <c r="F98" s="22">
        <v>42985</v>
      </c>
      <c r="G98" s="7" t="s">
        <v>24</v>
      </c>
      <c r="H98" s="17" t="s">
        <v>161</v>
      </c>
      <c r="I98" s="38" t="s">
        <v>192</v>
      </c>
      <c r="J98" s="5" t="s">
        <v>25</v>
      </c>
      <c r="K98" s="8">
        <v>43130</v>
      </c>
      <c r="L98" s="5" t="s">
        <v>26</v>
      </c>
      <c r="M98" s="5">
        <v>2017</v>
      </c>
      <c r="N98" s="8">
        <v>43100</v>
      </c>
      <c r="O98" s="9"/>
    </row>
    <row r="99" spans="1:15" ht="42.75" x14ac:dyDescent="0.25">
      <c r="A99" s="5">
        <v>2017</v>
      </c>
      <c r="B99" s="5" t="s">
        <v>27</v>
      </c>
      <c r="C99" s="30" t="s">
        <v>149</v>
      </c>
      <c r="D99" s="5" t="s">
        <v>22</v>
      </c>
      <c r="E99" s="6" t="s">
        <v>23</v>
      </c>
      <c r="F99" s="22">
        <v>43012</v>
      </c>
      <c r="G99" s="7" t="s">
        <v>24</v>
      </c>
      <c r="H99" s="17" t="s">
        <v>161</v>
      </c>
      <c r="I99" s="38" t="s">
        <v>192</v>
      </c>
      <c r="J99" s="5" t="s">
        <v>25</v>
      </c>
      <c r="K99" s="8">
        <v>43130</v>
      </c>
      <c r="L99" s="5" t="s">
        <v>26</v>
      </c>
      <c r="M99" s="5">
        <v>2017</v>
      </c>
      <c r="N99" s="8">
        <v>43100</v>
      </c>
      <c r="O99" s="9"/>
    </row>
    <row r="100" spans="1:15" ht="42.75" x14ac:dyDescent="0.25">
      <c r="A100" s="5">
        <v>2017</v>
      </c>
      <c r="B100" s="5" t="s">
        <v>27</v>
      </c>
      <c r="C100" s="30" t="s">
        <v>150</v>
      </c>
      <c r="D100" s="5" t="s">
        <v>22</v>
      </c>
      <c r="E100" s="6" t="s">
        <v>23</v>
      </c>
      <c r="F100" s="22">
        <v>43026</v>
      </c>
      <c r="G100" s="7" t="s">
        <v>24</v>
      </c>
      <c r="H100" s="17" t="s">
        <v>165</v>
      </c>
      <c r="I100" s="38" t="s">
        <v>192</v>
      </c>
      <c r="J100" s="5" t="s">
        <v>25</v>
      </c>
      <c r="K100" s="8">
        <v>43130</v>
      </c>
      <c r="L100" s="5" t="s">
        <v>26</v>
      </c>
      <c r="M100" s="5">
        <v>2017</v>
      </c>
      <c r="N100" s="8">
        <v>43100</v>
      </c>
      <c r="O100" s="9"/>
    </row>
    <row r="101" spans="1:15" ht="42.75" x14ac:dyDescent="0.25">
      <c r="A101" s="5">
        <v>2017</v>
      </c>
      <c r="B101" s="5" t="s">
        <v>27</v>
      </c>
      <c r="C101" s="30" t="s">
        <v>151</v>
      </c>
      <c r="D101" s="5" t="s">
        <v>22</v>
      </c>
      <c r="E101" s="6" t="s">
        <v>23</v>
      </c>
      <c r="F101" s="22">
        <v>43026</v>
      </c>
      <c r="G101" s="7" t="s">
        <v>24</v>
      </c>
      <c r="H101" s="17" t="s">
        <v>161</v>
      </c>
      <c r="I101" s="38" t="s">
        <v>192</v>
      </c>
      <c r="J101" s="5" t="s">
        <v>25</v>
      </c>
      <c r="K101" s="8">
        <v>43130</v>
      </c>
      <c r="L101" s="5" t="s">
        <v>26</v>
      </c>
      <c r="M101" s="5">
        <v>2017</v>
      </c>
      <c r="N101" s="8">
        <v>43100</v>
      </c>
      <c r="O101" s="9"/>
    </row>
    <row r="102" spans="1:15" ht="42.75" x14ac:dyDescent="0.25">
      <c r="A102" s="5">
        <v>2017</v>
      </c>
      <c r="B102" s="5" t="s">
        <v>27</v>
      </c>
      <c r="C102" s="17" t="s">
        <v>120</v>
      </c>
      <c r="D102" s="5" t="s">
        <v>22</v>
      </c>
      <c r="E102" s="6" t="s">
        <v>23</v>
      </c>
      <c r="F102" s="18">
        <v>42919</v>
      </c>
      <c r="G102" s="7" t="s">
        <v>24</v>
      </c>
      <c r="H102" s="17" t="s">
        <v>67</v>
      </c>
      <c r="I102" s="38" t="s">
        <v>192</v>
      </c>
      <c r="J102" s="5" t="s">
        <v>25</v>
      </c>
      <c r="K102" s="8">
        <v>43130</v>
      </c>
      <c r="L102" s="5" t="s">
        <v>26</v>
      </c>
      <c r="M102" s="5">
        <v>2017</v>
      </c>
      <c r="N102" s="8">
        <v>43100</v>
      </c>
      <c r="O102" s="9"/>
    </row>
    <row r="103" spans="1:15" ht="42.75" x14ac:dyDescent="0.25">
      <c r="A103" s="5">
        <v>2017</v>
      </c>
      <c r="B103" s="5" t="s">
        <v>27</v>
      </c>
      <c r="C103" s="23" t="s">
        <v>183</v>
      </c>
      <c r="D103" s="5" t="s">
        <v>22</v>
      </c>
      <c r="E103" s="6" t="s">
        <v>23</v>
      </c>
      <c r="F103" s="18">
        <v>43010</v>
      </c>
      <c r="G103" s="7" t="s">
        <v>24</v>
      </c>
      <c r="H103" s="23" t="s">
        <v>190</v>
      </c>
      <c r="I103" s="38" t="s">
        <v>192</v>
      </c>
      <c r="J103" s="5" t="s">
        <v>25</v>
      </c>
      <c r="K103" s="8">
        <v>43130</v>
      </c>
      <c r="L103" s="5" t="s">
        <v>26</v>
      </c>
      <c r="M103" s="5">
        <v>2017</v>
      </c>
      <c r="N103" s="8">
        <v>43100</v>
      </c>
      <c r="O103" s="9"/>
    </row>
    <row r="104" spans="1:15" ht="42.75" x14ac:dyDescent="0.25">
      <c r="A104" s="5">
        <v>2017</v>
      </c>
      <c r="B104" s="5" t="s">
        <v>27</v>
      </c>
      <c r="C104" s="17" t="s">
        <v>33</v>
      </c>
      <c r="D104" s="5" t="s">
        <v>22</v>
      </c>
      <c r="E104" s="6" t="s">
        <v>23</v>
      </c>
      <c r="F104" s="39">
        <v>42688</v>
      </c>
      <c r="G104" s="7" t="s">
        <v>24</v>
      </c>
      <c r="H104" s="15" t="s">
        <v>66</v>
      </c>
      <c r="I104" s="38" t="s">
        <v>192</v>
      </c>
      <c r="J104" s="5" t="s">
        <v>25</v>
      </c>
      <c r="K104" s="8">
        <v>43130</v>
      </c>
      <c r="L104" s="5" t="s">
        <v>26</v>
      </c>
      <c r="M104" s="5">
        <v>2017</v>
      </c>
      <c r="N104" s="8">
        <v>43100</v>
      </c>
      <c r="O104" s="13"/>
    </row>
    <row r="105" spans="1:15" ht="42.75" x14ac:dyDescent="0.25">
      <c r="A105" s="5">
        <v>2017</v>
      </c>
      <c r="B105" s="5" t="s">
        <v>27</v>
      </c>
      <c r="C105" s="17" t="s">
        <v>37</v>
      </c>
      <c r="D105" s="12" t="s">
        <v>22</v>
      </c>
      <c r="E105" s="6" t="s">
        <v>23</v>
      </c>
      <c r="F105" s="39">
        <v>42894</v>
      </c>
      <c r="G105" s="7" t="s">
        <v>24</v>
      </c>
      <c r="H105" s="15" t="s">
        <v>67</v>
      </c>
      <c r="I105" s="38" t="s">
        <v>192</v>
      </c>
      <c r="J105" s="12" t="s">
        <v>25</v>
      </c>
      <c r="K105" s="8">
        <v>43130</v>
      </c>
      <c r="L105" s="12" t="s">
        <v>26</v>
      </c>
      <c r="M105" s="5">
        <v>2017</v>
      </c>
      <c r="N105" s="8">
        <v>43100</v>
      </c>
      <c r="O105" s="13"/>
    </row>
    <row r="106" spans="1:15" ht="42.75" x14ac:dyDescent="0.25">
      <c r="A106" s="5">
        <v>2017</v>
      </c>
      <c r="B106" s="5" t="s">
        <v>27</v>
      </c>
      <c r="C106" s="17" t="s">
        <v>44</v>
      </c>
      <c r="D106" s="12" t="s">
        <v>22</v>
      </c>
      <c r="E106" s="6" t="s">
        <v>23</v>
      </c>
      <c r="F106" s="39">
        <v>42649</v>
      </c>
      <c r="G106" s="7" t="s">
        <v>24</v>
      </c>
      <c r="H106" s="15" t="s">
        <v>67</v>
      </c>
      <c r="I106" s="38" t="s">
        <v>192</v>
      </c>
      <c r="J106" s="12" t="s">
        <v>25</v>
      </c>
      <c r="K106" s="8">
        <v>43130</v>
      </c>
      <c r="L106" s="12" t="s">
        <v>26</v>
      </c>
      <c r="M106" s="5">
        <v>2017</v>
      </c>
      <c r="N106" s="8">
        <v>43100</v>
      </c>
      <c r="O106" s="13"/>
    </row>
    <row r="107" spans="1:15" ht="42.75" x14ac:dyDescent="0.25">
      <c r="A107" s="5">
        <v>2017</v>
      </c>
      <c r="B107" s="5" t="s">
        <v>27</v>
      </c>
      <c r="C107" s="30" t="s">
        <v>152</v>
      </c>
      <c r="D107" s="5" t="s">
        <v>22</v>
      </c>
      <c r="E107" s="6" t="s">
        <v>23</v>
      </c>
      <c r="F107" s="22">
        <v>43005</v>
      </c>
      <c r="G107" s="7" t="s">
        <v>24</v>
      </c>
      <c r="H107" s="17" t="s">
        <v>161</v>
      </c>
      <c r="I107" s="38" t="s">
        <v>192</v>
      </c>
      <c r="J107" s="5" t="s">
        <v>25</v>
      </c>
      <c r="K107" s="8">
        <v>43130</v>
      </c>
      <c r="L107" s="5" t="s">
        <v>26</v>
      </c>
      <c r="M107" s="5">
        <v>2017</v>
      </c>
      <c r="N107" s="8">
        <v>43100</v>
      </c>
      <c r="O107" s="9"/>
    </row>
    <row r="108" spans="1:15" ht="42.75" x14ac:dyDescent="0.25">
      <c r="A108" s="5">
        <v>2017</v>
      </c>
      <c r="B108" s="5" t="s">
        <v>27</v>
      </c>
      <c r="C108" s="30" t="s">
        <v>153</v>
      </c>
      <c r="D108" s="5" t="s">
        <v>22</v>
      </c>
      <c r="E108" s="6" t="s">
        <v>23</v>
      </c>
      <c r="F108" s="22">
        <v>43005</v>
      </c>
      <c r="G108" s="7" t="s">
        <v>24</v>
      </c>
      <c r="H108" s="17" t="s">
        <v>70</v>
      </c>
      <c r="I108" s="38" t="s">
        <v>192</v>
      </c>
      <c r="J108" s="5" t="s">
        <v>25</v>
      </c>
      <c r="K108" s="8">
        <v>43130</v>
      </c>
      <c r="L108" s="5" t="s">
        <v>26</v>
      </c>
      <c r="M108" s="5">
        <v>2017</v>
      </c>
      <c r="N108" s="8">
        <v>43100</v>
      </c>
      <c r="O108" s="9"/>
    </row>
    <row r="109" spans="1:15" ht="42.75" x14ac:dyDescent="0.25">
      <c r="A109" s="5">
        <v>2017</v>
      </c>
      <c r="B109" s="5" t="s">
        <v>27</v>
      </c>
      <c r="C109" s="30" t="s">
        <v>154</v>
      </c>
      <c r="D109" s="5" t="s">
        <v>22</v>
      </c>
      <c r="E109" s="6" t="s">
        <v>23</v>
      </c>
      <c r="F109" s="22">
        <v>43005</v>
      </c>
      <c r="G109" s="7" t="s">
        <v>24</v>
      </c>
      <c r="H109" s="17" t="s">
        <v>161</v>
      </c>
      <c r="I109" s="38" t="s">
        <v>192</v>
      </c>
      <c r="J109" s="5" t="s">
        <v>25</v>
      </c>
      <c r="K109" s="8">
        <v>43130</v>
      </c>
      <c r="L109" s="5" t="s">
        <v>26</v>
      </c>
      <c r="M109" s="5">
        <v>2017</v>
      </c>
      <c r="N109" s="8">
        <v>43100</v>
      </c>
      <c r="O109" s="9"/>
    </row>
    <row r="110" spans="1:15" ht="42.75" x14ac:dyDescent="0.25">
      <c r="A110" s="5">
        <v>2017</v>
      </c>
      <c r="B110" s="5" t="s">
        <v>27</v>
      </c>
      <c r="C110" s="30" t="s">
        <v>155</v>
      </c>
      <c r="D110" s="5" t="s">
        <v>22</v>
      </c>
      <c r="E110" s="6" t="s">
        <v>23</v>
      </c>
      <c r="F110" s="22">
        <v>43005</v>
      </c>
      <c r="G110" s="7" t="s">
        <v>24</v>
      </c>
      <c r="H110" s="17" t="s">
        <v>161</v>
      </c>
      <c r="I110" s="38" t="s">
        <v>192</v>
      </c>
      <c r="J110" s="5" t="s">
        <v>25</v>
      </c>
      <c r="K110" s="8">
        <v>43130</v>
      </c>
      <c r="L110" s="5" t="s">
        <v>26</v>
      </c>
      <c r="M110" s="5">
        <v>2017</v>
      </c>
      <c r="N110" s="8">
        <v>43100</v>
      </c>
      <c r="O110" s="9"/>
    </row>
    <row r="111" spans="1:15" ht="42.75" x14ac:dyDescent="0.25">
      <c r="A111" s="12">
        <v>2017</v>
      </c>
      <c r="B111" s="5" t="s">
        <v>27</v>
      </c>
      <c r="C111" s="17" t="s">
        <v>39</v>
      </c>
      <c r="D111" s="12" t="s">
        <v>22</v>
      </c>
      <c r="E111" s="6" t="s">
        <v>23</v>
      </c>
      <c r="F111" s="39">
        <v>43010</v>
      </c>
      <c r="G111" s="16" t="s">
        <v>24</v>
      </c>
      <c r="H111" s="15" t="s">
        <v>67</v>
      </c>
      <c r="I111" s="38" t="s">
        <v>192</v>
      </c>
      <c r="J111" s="12" t="s">
        <v>25</v>
      </c>
      <c r="K111" s="8">
        <v>43130</v>
      </c>
      <c r="L111" s="12" t="s">
        <v>26</v>
      </c>
      <c r="M111" s="12">
        <v>2017</v>
      </c>
      <c r="N111" s="8">
        <v>43100</v>
      </c>
      <c r="O111" s="14"/>
    </row>
    <row r="112" spans="1:15" ht="42.75" x14ac:dyDescent="0.25">
      <c r="A112" s="5">
        <v>2017</v>
      </c>
      <c r="B112" s="5" t="s">
        <v>27</v>
      </c>
      <c r="C112" s="17" t="s">
        <v>48</v>
      </c>
      <c r="D112" s="5" t="s">
        <v>22</v>
      </c>
      <c r="E112" s="6" t="s">
        <v>23</v>
      </c>
      <c r="F112" s="39">
        <v>42762</v>
      </c>
      <c r="G112" s="7" t="s">
        <v>24</v>
      </c>
      <c r="H112" s="15" t="s">
        <v>67</v>
      </c>
      <c r="I112" s="38" t="s">
        <v>192</v>
      </c>
      <c r="J112" s="5" t="s">
        <v>25</v>
      </c>
      <c r="K112" s="8">
        <v>43130</v>
      </c>
      <c r="L112" s="5" t="s">
        <v>26</v>
      </c>
      <c r="M112" s="5">
        <v>2017</v>
      </c>
      <c r="N112" s="8">
        <v>43100</v>
      </c>
      <c r="O112" s="9"/>
    </row>
    <row r="113" spans="1:15" ht="42.75" x14ac:dyDescent="0.25">
      <c r="A113" s="5">
        <v>2017</v>
      </c>
      <c r="B113" s="5" t="s">
        <v>27</v>
      </c>
      <c r="C113" s="23" t="s">
        <v>88</v>
      </c>
      <c r="D113" s="5" t="s">
        <v>22</v>
      </c>
      <c r="E113" s="6" t="s">
        <v>23</v>
      </c>
      <c r="F113" s="18">
        <v>42438</v>
      </c>
      <c r="G113" s="7" t="s">
        <v>24</v>
      </c>
      <c r="H113" s="17" t="s">
        <v>100</v>
      </c>
      <c r="I113" s="38" t="s">
        <v>192</v>
      </c>
      <c r="J113" s="5" t="s">
        <v>25</v>
      </c>
      <c r="K113" s="8">
        <v>43130</v>
      </c>
      <c r="L113" s="5" t="s">
        <v>26</v>
      </c>
      <c r="M113" s="5">
        <v>2017</v>
      </c>
      <c r="N113" s="8">
        <v>43100</v>
      </c>
      <c r="O113" s="9"/>
    </row>
    <row r="114" spans="1:15" s="24" customFormat="1" ht="42.75" x14ac:dyDescent="0.25">
      <c r="A114" s="5">
        <v>2017</v>
      </c>
      <c r="B114" s="5" t="s">
        <v>27</v>
      </c>
      <c r="C114" s="23" t="s">
        <v>89</v>
      </c>
      <c r="D114" s="5" t="s">
        <v>22</v>
      </c>
      <c r="E114" s="6" t="s">
        <v>23</v>
      </c>
      <c r="F114" s="18">
        <v>42811</v>
      </c>
      <c r="G114" s="7" t="s">
        <v>24</v>
      </c>
      <c r="H114" s="17" t="s">
        <v>101</v>
      </c>
      <c r="I114" s="38" t="s">
        <v>192</v>
      </c>
      <c r="J114" s="5" t="s">
        <v>25</v>
      </c>
      <c r="K114" s="8">
        <v>43130</v>
      </c>
      <c r="L114" s="5" t="s">
        <v>26</v>
      </c>
      <c r="M114" s="5">
        <v>2017</v>
      </c>
      <c r="N114" s="8">
        <v>43100</v>
      </c>
      <c r="O114" s="9"/>
    </row>
    <row r="115" spans="1:15" ht="42.75" x14ac:dyDescent="0.25">
      <c r="A115" s="5">
        <v>2017</v>
      </c>
      <c r="B115" s="5" t="s">
        <v>27</v>
      </c>
      <c r="C115" s="23" t="s">
        <v>90</v>
      </c>
      <c r="D115" s="5" t="s">
        <v>22</v>
      </c>
      <c r="E115" s="6" t="s">
        <v>23</v>
      </c>
      <c r="F115" s="18">
        <v>42781</v>
      </c>
      <c r="G115" s="7" t="s">
        <v>24</v>
      </c>
      <c r="H115" s="17" t="s">
        <v>100</v>
      </c>
      <c r="I115" s="38" t="s">
        <v>192</v>
      </c>
      <c r="J115" s="5" t="s">
        <v>25</v>
      </c>
      <c r="K115" s="8">
        <v>43130</v>
      </c>
      <c r="L115" s="5" t="s">
        <v>26</v>
      </c>
      <c r="M115" s="5">
        <v>2017</v>
      </c>
      <c r="N115" s="8">
        <v>43100</v>
      </c>
      <c r="O115" s="9"/>
    </row>
    <row r="116" spans="1:15" ht="42.75" x14ac:dyDescent="0.25">
      <c r="A116" s="5">
        <v>2017</v>
      </c>
      <c r="B116" s="5" t="s">
        <v>27</v>
      </c>
      <c r="C116" s="20" t="s">
        <v>110</v>
      </c>
      <c r="D116" s="5" t="s">
        <v>22</v>
      </c>
      <c r="E116" s="6" t="s">
        <v>23</v>
      </c>
      <c r="F116" s="21">
        <v>42466</v>
      </c>
      <c r="G116" s="7" t="s">
        <v>24</v>
      </c>
      <c r="H116" s="20" t="s">
        <v>66</v>
      </c>
      <c r="I116" s="38" t="s">
        <v>192</v>
      </c>
      <c r="J116" s="5" t="s">
        <v>25</v>
      </c>
      <c r="K116" s="8">
        <v>43130</v>
      </c>
      <c r="L116" s="5" t="s">
        <v>26</v>
      </c>
      <c r="M116" s="5">
        <v>2017</v>
      </c>
      <c r="N116" s="8">
        <v>43100</v>
      </c>
      <c r="O116" s="9"/>
    </row>
    <row r="117" spans="1:15" ht="42.75" x14ac:dyDescent="0.25">
      <c r="A117" s="5">
        <v>2017</v>
      </c>
      <c r="B117" s="5" t="s">
        <v>27</v>
      </c>
      <c r="C117" s="20" t="s">
        <v>111</v>
      </c>
      <c r="D117" s="5" t="s">
        <v>22</v>
      </c>
      <c r="E117" s="6" t="s">
        <v>23</v>
      </c>
      <c r="F117" s="21">
        <v>42334</v>
      </c>
      <c r="G117" s="7" t="s">
        <v>24</v>
      </c>
      <c r="H117" s="20" t="s">
        <v>115</v>
      </c>
      <c r="I117" s="38" t="s">
        <v>192</v>
      </c>
      <c r="J117" s="5" t="s">
        <v>25</v>
      </c>
      <c r="K117" s="8">
        <v>43130</v>
      </c>
      <c r="L117" s="5" t="s">
        <v>26</v>
      </c>
      <c r="M117" s="5">
        <v>2017</v>
      </c>
      <c r="N117" s="8">
        <v>43100</v>
      </c>
      <c r="O117" s="9"/>
    </row>
    <row r="118" spans="1:15" ht="42.75" x14ac:dyDescent="0.25">
      <c r="A118" s="5">
        <v>2017</v>
      </c>
      <c r="B118" s="5" t="s">
        <v>27</v>
      </c>
      <c r="C118" s="20" t="s">
        <v>112</v>
      </c>
      <c r="D118" s="5" t="s">
        <v>22</v>
      </c>
      <c r="E118" s="6" t="s">
        <v>23</v>
      </c>
      <c r="F118" s="21">
        <v>42444</v>
      </c>
      <c r="G118" s="7" t="s">
        <v>24</v>
      </c>
      <c r="H118" s="20" t="s">
        <v>116</v>
      </c>
      <c r="I118" s="38" t="s">
        <v>192</v>
      </c>
      <c r="J118" s="5" t="s">
        <v>25</v>
      </c>
      <c r="K118" s="8">
        <v>43130</v>
      </c>
      <c r="L118" s="5" t="s">
        <v>26</v>
      </c>
      <c r="M118" s="5">
        <v>2017</v>
      </c>
      <c r="N118" s="8">
        <v>43100</v>
      </c>
      <c r="O118" s="9"/>
    </row>
    <row r="119" spans="1:15" ht="42.75" x14ac:dyDescent="0.25">
      <c r="A119" s="5">
        <v>2017</v>
      </c>
      <c r="B119" s="5" t="s">
        <v>27</v>
      </c>
      <c r="C119" s="20" t="s">
        <v>113</v>
      </c>
      <c r="D119" s="5" t="s">
        <v>22</v>
      </c>
      <c r="E119" s="6" t="s">
        <v>23</v>
      </c>
      <c r="F119" s="21">
        <v>43031</v>
      </c>
      <c r="G119" s="7" t="s">
        <v>24</v>
      </c>
      <c r="H119" s="20" t="s">
        <v>67</v>
      </c>
      <c r="I119" s="38" t="s">
        <v>192</v>
      </c>
      <c r="J119" s="5" t="s">
        <v>25</v>
      </c>
      <c r="K119" s="8">
        <v>43130</v>
      </c>
      <c r="L119" s="5" t="s">
        <v>26</v>
      </c>
      <c r="M119" s="5">
        <v>2017</v>
      </c>
      <c r="N119" s="8">
        <v>43100</v>
      </c>
      <c r="O119" s="9"/>
    </row>
    <row r="120" spans="1:15" ht="42.75" x14ac:dyDescent="0.25">
      <c r="A120" s="5">
        <v>2017</v>
      </c>
      <c r="B120" s="5" t="s">
        <v>27</v>
      </c>
      <c r="C120" s="17" t="s">
        <v>119</v>
      </c>
      <c r="D120" s="5" t="s">
        <v>22</v>
      </c>
      <c r="E120" s="6" t="s">
        <v>23</v>
      </c>
      <c r="F120" s="18">
        <v>42753</v>
      </c>
      <c r="G120" s="7" t="s">
        <v>24</v>
      </c>
      <c r="H120" s="17" t="s">
        <v>66</v>
      </c>
      <c r="I120" s="38" t="s">
        <v>192</v>
      </c>
      <c r="J120" s="5" t="s">
        <v>25</v>
      </c>
      <c r="K120" s="8">
        <v>43130</v>
      </c>
      <c r="L120" s="5" t="s">
        <v>26</v>
      </c>
      <c r="M120" s="5">
        <v>2017</v>
      </c>
      <c r="N120" s="8">
        <v>43100</v>
      </c>
      <c r="O120" s="9"/>
    </row>
    <row r="121" spans="1:15" ht="42.75" x14ac:dyDescent="0.25">
      <c r="A121" s="5">
        <v>2017</v>
      </c>
      <c r="B121" s="5" t="s">
        <v>27</v>
      </c>
      <c r="C121" s="23" t="s">
        <v>182</v>
      </c>
      <c r="D121" s="5" t="s">
        <v>22</v>
      </c>
      <c r="E121" s="6" t="s">
        <v>23</v>
      </c>
      <c r="F121" s="18">
        <v>43010</v>
      </c>
      <c r="G121" s="7" t="s">
        <v>24</v>
      </c>
      <c r="H121" s="23" t="s">
        <v>161</v>
      </c>
      <c r="I121" s="38" t="s">
        <v>192</v>
      </c>
      <c r="J121" s="5" t="s">
        <v>25</v>
      </c>
      <c r="K121" s="8">
        <v>43130</v>
      </c>
      <c r="L121" s="5" t="s">
        <v>26</v>
      </c>
      <c r="M121" s="5">
        <v>2017</v>
      </c>
      <c r="N121" s="8">
        <v>43100</v>
      </c>
      <c r="O121" s="9"/>
    </row>
    <row r="122" spans="1:15" ht="42.75" x14ac:dyDescent="0.25">
      <c r="A122" s="5">
        <v>2017</v>
      </c>
      <c r="B122" s="5" t="s">
        <v>27</v>
      </c>
      <c r="C122" s="17" t="s">
        <v>57</v>
      </c>
      <c r="D122" s="5" t="s">
        <v>22</v>
      </c>
      <c r="E122" s="6" t="s">
        <v>23</v>
      </c>
      <c r="F122" s="39">
        <v>42888</v>
      </c>
      <c r="G122" s="7" t="s">
        <v>24</v>
      </c>
      <c r="H122" s="15" t="s">
        <v>66</v>
      </c>
      <c r="I122" s="38" t="s">
        <v>192</v>
      </c>
      <c r="J122" s="5" t="s">
        <v>25</v>
      </c>
      <c r="K122" s="8">
        <v>43130</v>
      </c>
      <c r="L122" s="5" t="s">
        <v>26</v>
      </c>
      <c r="M122" s="5">
        <v>2017</v>
      </c>
      <c r="N122" s="8">
        <v>43100</v>
      </c>
      <c r="O122" s="13"/>
    </row>
    <row r="123" spans="1:15" s="24" customFormat="1" ht="42.75" x14ac:dyDescent="0.25">
      <c r="A123" s="5">
        <v>2017</v>
      </c>
      <c r="B123" s="5" t="s">
        <v>27</v>
      </c>
      <c r="C123" s="17" t="s">
        <v>58</v>
      </c>
      <c r="D123" s="5" t="s">
        <v>22</v>
      </c>
      <c r="E123" s="6" t="s">
        <v>23</v>
      </c>
      <c r="F123" s="39">
        <v>42892</v>
      </c>
      <c r="G123" s="7" t="s">
        <v>24</v>
      </c>
      <c r="H123" s="15" t="s">
        <v>66</v>
      </c>
      <c r="I123" s="38" t="s">
        <v>192</v>
      </c>
      <c r="J123" s="5" t="s">
        <v>25</v>
      </c>
      <c r="K123" s="8">
        <v>43130</v>
      </c>
      <c r="L123" s="5" t="s">
        <v>26</v>
      </c>
      <c r="M123" s="5">
        <v>2017</v>
      </c>
      <c r="N123" s="8">
        <v>43100</v>
      </c>
      <c r="O123" s="9"/>
    </row>
    <row r="124" spans="1:15" ht="42.75" x14ac:dyDescent="0.25">
      <c r="A124" s="5">
        <v>2017</v>
      </c>
      <c r="B124" s="5" t="s">
        <v>27</v>
      </c>
      <c r="C124" s="17" t="s">
        <v>121</v>
      </c>
      <c r="D124" s="5" t="s">
        <v>22</v>
      </c>
      <c r="E124" s="6" t="s">
        <v>23</v>
      </c>
      <c r="F124" s="18">
        <v>42880</v>
      </c>
      <c r="G124" s="7" t="s">
        <v>24</v>
      </c>
      <c r="H124" s="17" t="s">
        <v>67</v>
      </c>
      <c r="I124" s="38" t="s">
        <v>192</v>
      </c>
      <c r="J124" s="5" t="s">
        <v>25</v>
      </c>
      <c r="K124" s="8">
        <v>43130</v>
      </c>
      <c r="L124" s="5" t="s">
        <v>26</v>
      </c>
      <c r="M124" s="5">
        <v>2017</v>
      </c>
      <c r="N124" s="8">
        <v>43100</v>
      </c>
      <c r="O124" s="9"/>
    </row>
    <row r="125" spans="1:15" ht="42.75" x14ac:dyDescent="0.25">
      <c r="A125" s="5">
        <v>2017</v>
      </c>
      <c r="B125" s="5" t="s">
        <v>27</v>
      </c>
      <c r="C125" s="17" t="s">
        <v>50</v>
      </c>
      <c r="D125" s="5" t="s">
        <v>22</v>
      </c>
      <c r="E125" s="6" t="s">
        <v>23</v>
      </c>
      <c r="F125" s="39">
        <v>42892</v>
      </c>
      <c r="G125" s="7" t="s">
        <v>24</v>
      </c>
      <c r="H125" s="15" t="s">
        <v>66</v>
      </c>
      <c r="I125" s="38" t="s">
        <v>192</v>
      </c>
      <c r="J125" s="5" t="s">
        <v>25</v>
      </c>
      <c r="K125" s="8">
        <v>43130</v>
      </c>
      <c r="L125" s="5" t="s">
        <v>26</v>
      </c>
      <c r="M125" s="5">
        <v>2017</v>
      </c>
      <c r="N125" s="8">
        <v>43100</v>
      </c>
      <c r="O125" s="9"/>
    </row>
    <row r="126" spans="1:15" ht="42.75" x14ac:dyDescent="0.25">
      <c r="A126" s="5">
        <v>2017</v>
      </c>
      <c r="B126" s="5" t="s">
        <v>27</v>
      </c>
      <c r="C126" s="17" t="s">
        <v>52</v>
      </c>
      <c r="D126" s="5" t="s">
        <v>22</v>
      </c>
      <c r="E126" s="6" t="s">
        <v>23</v>
      </c>
      <c r="F126" s="39">
        <v>42892</v>
      </c>
      <c r="G126" s="7" t="s">
        <v>24</v>
      </c>
      <c r="H126" s="15" t="s">
        <v>66</v>
      </c>
      <c r="I126" s="38" t="s">
        <v>192</v>
      </c>
      <c r="J126" s="5" t="s">
        <v>25</v>
      </c>
      <c r="K126" s="8">
        <v>43130</v>
      </c>
      <c r="L126" s="5" t="s">
        <v>26</v>
      </c>
      <c r="M126" s="5">
        <v>2017</v>
      </c>
      <c r="N126" s="8">
        <v>43100</v>
      </c>
      <c r="O126" s="9"/>
    </row>
    <row r="127" spans="1:15" ht="42.75" x14ac:dyDescent="0.25">
      <c r="A127" s="5">
        <v>2017</v>
      </c>
      <c r="B127" s="5" t="s">
        <v>27</v>
      </c>
      <c r="C127" s="17" t="s">
        <v>54</v>
      </c>
      <c r="D127" s="5" t="s">
        <v>22</v>
      </c>
      <c r="E127" s="6" t="s">
        <v>23</v>
      </c>
      <c r="F127" s="39">
        <v>42892</v>
      </c>
      <c r="G127" s="7" t="s">
        <v>24</v>
      </c>
      <c r="H127" s="15" t="s">
        <v>66</v>
      </c>
      <c r="I127" s="38" t="s">
        <v>192</v>
      </c>
      <c r="J127" s="5" t="s">
        <v>25</v>
      </c>
      <c r="K127" s="8">
        <v>43130</v>
      </c>
      <c r="L127" s="5" t="s">
        <v>26</v>
      </c>
      <c r="M127" s="5">
        <v>2017</v>
      </c>
      <c r="N127" s="8">
        <v>43100</v>
      </c>
      <c r="O127" s="9"/>
    </row>
    <row r="128" spans="1:15" ht="42.75" x14ac:dyDescent="0.25">
      <c r="A128" s="5">
        <v>2017</v>
      </c>
      <c r="B128" s="5" t="s">
        <v>27</v>
      </c>
      <c r="C128" s="17" t="s">
        <v>55</v>
      </c>
      <c r="D128" s="12" t="s">
        <v>22</v>
      </c>
      <c r="E128" s="6" t="s">
        <v>23</v>
      </c>
      <c r="F128" s="39">
        <v>42888</v>
      </c>
      <c r="G128" s="7" t="s">
        <v>24</v>
      </c>
      <c r="H128" s="15" t="s">
        <v>66</v>
      </c>
      <c r="I128" s="38" t="s">
        <v>192</v>
      </c>
      <c r="J128" s="12" t="s">
        <v>25</v>
      </c>
      <c r="K128" s="8">
        <v>43130</v>
      </c>
      <c r="L128" s="12" t="s">
        <v>26</v>
      </c>
      <c r="M128" s="5">
        <v>2017</v>
      </c>
      <c r="N128" s="8">
        <v>43100</v>
      </c>
      <c r="O128" s="14"/>
    </row>
    <row r="129" spans="1:15" ht="42.75" x14ac:dyDescent="0.25">
      <c r="A129" s="5">
        <v>2017</v>
      </c>
      <c r="B129" s="5" t="s">
        <v>27</v>
      </c>
      <c r="C129" s="17" t="s">
        <v>59</v>
      </c>
      <c r="D129" s="5" t="s">
        <v>22</v>
      </c>
      <c r="E129" s="6" t="s">
        <v>23</v>
      </c>
      <c r="F129" s="39">
        <v>42858</v>
      </c>
      <c r="G129" s="7" t="s">
        <v>24</v>
      </c>
      <c r="H129" s="15" t="s">
        <v>67</v>
      </c>
      <c r="I129" s="38" t="s">
        <v>192</v>
      </c>
      <c r="J129" s="5" t="s">
        <v>25</v>
      </c>
      <c r="K129" s="8">
        <v>43130</v>
      </c>
      <c r="L129" s="5" t="s">
        <v>26</v>
      </c>
      <c r="M129" s="5">
        <v>2017</v>
      </c>
      <c r="N129" s="8">
        <v>43100</v>
      </c>
      <c r="O129" s="9"/>
    </row>
    <row r="130" spans="1:15" ht="42.75" x14ac:dyDescent="0.25">
      <c r="A130" s="5">
        <v>2017</v>
      </c>
      <c r="B130" s="5" t="s">
        <v>27</v>
      </c>
      <c r="C130" s="17" t="s">
        <v>61</v>
      </c>
      <c r="D130" s="5" t="s">
        <v>22</v>
      </c>
      <c r="E130" s="6" t="s">
        <v>23</v>
      </c>
      <c r="F130" s="39">
        <v>42894</v>
      </c>
      <c r="G130" s="7" t="s">
        <v>24</v>
      </c>
      <c r="H130" s="15" t="s">
        <v>66</v>
      </c>
      <c r="I130" s="38" t="s">
        <v>192</v>
      </c>
      <c r="J130" s="5" t="s">
        <v>25</v>
      </c>
      <c r="K130" s="8">
        <v>43130</v>
      </c>
      <c r="L130" s="5" t="s">
        <v>26</v>
      </c>
      <c r="M130" s="5">
        <v>2017</v>
      </c>
      <c r="N130" s="8">
        <v>43100</v>
      </c>
      <c r="O130" s="13"/>
    </row>
    <row r="131" spans="1:15" ht="42.75" x14ac:dyDescent="0.25">
      <c r="A131" s="5">
        <v>2017</v>
      </c>
      <c r="B131" s="5" t="s">
        <v>27</v>
      </c>
      <c r="C131" s="23" t="s">
        <v>92</v>
      </c>
      <c r="D131" s="5" t="s">
        <v>22</v>
      </c>
      <c r="E131" s="6" t="s">
        <v>23</v>
      </c>
      <c r="F131" s="18">
        <v>42632</v>
      </c>
      <c r="G131" s="7" t="s">
        <v>24</v>
      </c>
      <c r="H131" s="17" t="s">
        <v>99</v>
      </c>
      <c r="I131" s="38" t="s">
        <v>192</v>
      </c>
      <c r="J131" s="5" t="s">
        <v>25</v>
      </c>
      <c r="K131" s="8">
        <v>43130</v>
      </c>
      <c r="L131" s="5" t="s">
        <v>26</v>
      </c>
      <c r="M131" s="5">
        <v>2017</v>
      </c>
      <c r="N131" s="8">
        <v>43100</v>
      </c>
      <c r="O131" s="9"/>
    </row>
    <row r="132" spans="1:15" ht="42.75" x14ac:dyDescent="0.25">
      <c r="A132" s="5">
        <v>2017</v>
      </c>
      <c r="B132" s="5" t="s">
        <v>27</v>
      </c>
      <c r="C132" s="23" t="s">
        <v>93</v>
      </c>
      <c r="D132" s="5" t="s">
        <v>22</v>
      </c>
      <c r="E132" s="6" t="s">
        <v>23</v>
      </c>
      <c r="F132" s="18">
        <v>42927</v>
      </c>
      <c r="G132" s="7" t="s">
        <v>24</v>
      </c>
      <c r="H132" s="17" t="s">
        <v>101</v>
      </c>
      <c r="I132" s="38" t="s">
        <v>192</v>
      </c>
      <c r="J132" s="5" t="s">
        <v>25</v>
      </c>
      <c r="K132" s="8">
        <v>43130</v>
      </c>
      <c r="L132" s="5" t="s">
        <v>26</v>
      </c>
      <c r="M132" s="5">
        <v>2017</v>
      </c>
      <c r="N132" s="8">
        <v>43100</v>
      </c>
      <c r="O132" s="9"/>
    </row>
    <row r="133" spans="1:15" ht="42.75" x14ac:dyDescent="0.25">
      <c r="A133" s="5">
        <v>2017</v>
      </c>
      <c r="B133" s="5" t="s">
        <v>27</v>
      </c>
      <c r="C133" s="23" t="s">
        <v>94</v>
      </c>
      <c r="D133" s="5" t="s">
        <v>22</v>
      </c>
      <c r="E133" s="6" t="s">
        <v>23</v>
      </c>
      <c r="F133" s="18">
        <v>42830</v>
      </c>
      <c r="G133" s="7" t="s">
        <v>24</v>
      </c>
      <c r="H133" s="17" t="s">
        <v>99</v>
      </c>
      <c r="I133" s="38" t="s">
        <v>192</v>
      </c>
      <c r="J133" s="5" t="s">
        <v>25</v>
      </c>
      <c r="K133" s="8">
        <v>43130</v>
      </c>
      <c r="L133" s="5" t="s">
        <v>26</v>
      </c>
      <c r="M133" s="5">
        <v>2017</v>
      </c>
      <c r="N133" s="8">
        <v>43100</v>
      </c>
      <c r="O133" s="9"/>
    </row>
    <row r="134" spans="1:15" ht="42.75" x14ac:dyDescent="0.25">
      <c r="A134" s="5">
        <v>2017</v>
      </c>
      <c r="B134" s="5" t="s">
        <v>27</v>
      </c>
      <c r="C134" s="17" t="s">
        <v>62</v>
      </c>
      <c r="D134" s="5" t="s">
        <v>22</v>
      </c>
      <c r="E134" s="6" t="s">
        <v>23</v>
      </c>
      <c r="F134" s="39">
        <v>42913</v>
      </c>
      <c r="G134" s="7" t="s">
        <v>24</v>
      </c>
      <c r="H134" s="15" t="s">
        <v>67</v>
      </c>
      <c r="I134" s="38" t="s">
        <v>192</v>
      </c>
      <c r="J134" s="5" t="s">
        <v>25</v>
      </c>
      <c r="K134" s="8">
        <v>43130</v>
      </c>
      <c r="L134" s="5" t="s">
        <v>26</v>
      </c>
      <c r="M134" s="5">
        <v>2017</v>
      </c>
      <c r="N134" s="8">
        <v>43100</v>
      </c>
      <c r="O134" s="13"/>
    </row>
    <row r="135" spans="1:15" ht="42.75" x14ac:dyDescent="0.25">
      <c r="A135" s="5">
        <v>2017</v>
      </c>
      <c r="B135" s="5" t="s">
        <v>27</v>
      </c>
      <c r="C135" s="23" t="s">
        <v>185</v>
      </c>
      <c r="D135" s="5" t="s">
        <v>22</v>
      </c>
      <c r="E135" s="6" t="s">
        <v>23</v>
      </c>
      <c r="F135" s="18">
        <v>42892</v>
      </c>
      <c r="G135" s="7" t="s">
        <v>24</v>
      </c>
      <c r="H135" s="23" t="s">
        <v>190</v>
      </c>
      <c r="I135" s="38" t="s">
        <v>192</v>
      </c>
      <c r="J135" s="5" t="s">
        <v>25</v>
      </c>
      <c r="K135" s="8">
        <v>43130</v>
      </c>
      <c r="L135" s="5" t="s">
        <v>26</v>
      </c>
      <c r="M135" s="5">
        <v>2017</v>
      </c>
      <c r="N135" s="8">
        <v>43100</v>
      </c>
      <c r="O135" s="9"/>
    </row>
    <row r="136" spans="1:15" ht="42.75" x14ac:dyDescent="0.25">
      <c r="A136" s="5">
        <v>2017</v>
      </c>
      <c r="B136" s="5" t="s">
        <v>27</v>
      </c>
      <c r="C136" s="23" t="s">
        <v>186</v>
      </c>
      <c r="D136" s="5" t="s">
        <v>22</v>
      </c>
      <c r="E136" s="6" t="s">
        <v>23</v>
      </c>
      <c r="F136" s="18">
        <v>42892</v>
      </c>
      <c r="G136" s="7" t="s">
        <v>24</v>
      </c>
      <c r="H136" s="23" t="s">
        <v>190</v>
      </c>
      <c r="I136" s="38" t="s">
        <v>192</v>
      </c>
      <c r="J136" s="5" t="s">
        <v>25</v>
      </c>
      <c r="K136" s="8">
        <v>43130</v>
      </c>
      <c r="L136" s="5" t="s">
        <v>26</v>
      </c>
      <c r="M136" s="5">
        <v>2017</v>
      </c>
      <c r="N136" s="8">
        <v>43100</v>
      </c>
      <c r="O136" s="9"/>
    </row>
    <row r="137" spans="1:15" ht="42.75" x14ac:dyDescent="0.25">
      <c r="A137" s="5">
        <v>2017</v>
      </c>
      <c r="B137" s="5" t="s">
        <v>27</v>
      </c>
      <c r="C137" s="17" t="s">
        <v>51</v>
      </c>
      <c r="D137" s="5" t="s">
        <v>22</v>
      </c>
      <c r="E137" s="6" t="s">
        <v>23</v>
      </c>
      <c r="F137" s="39">
        <v>42886</v>
      </c>
      <c r="G137" s="7" t="s">
        <v>24</v>
      </c>
      <c r="H137" s="15" t="s">
        <v>66</v>
      </c>
      <c r="I137" s="38" t="s">
        <v>192</v>
      </c>
      <c r="J137" s="5" t="s">
        <v>25</v>
      </c>
      <c r="K137" s="8">
        <v>43130</v>
      </c>
      <c r="L137" s="5" t="s">
        <v>26</v>
      </c>
      <c r="M137" s="5">
        <v>2017</v>
      </c>
      <c r="N137" s="8">
        <v>43100</v>
      </c>
      <c r="O137" s="13"/>
    </row>
    <row r="138" spans="1:15" ht="42.75" x14ac:dyDescent="0.25">
      <c r="A138" s="5">
        <v>2017</v>
      </c>
      <c r="B138" s="5" t="s">
        <v>27</v>
      </c>
      <c r="C138" s="17" t="s">
        <v>53</v>
      </c>
      <c r="D138" s="5" t="s">
        <v>22</v>
      </c>
      <c r="E138" s="6" t="s">
        <v>23</v>
      </c>
      <c r="F138" s="39">
        <v>42892</v>
      </c>
      <c r="G138" s="7" t="s">
        <v>24</v>
      </c>
      <c r="H138" s="15" t="s">
        <v>66</v>
      </c>
      <c r="I138" s="38" t="s">
        <v>192</v>
      </c>
      <c r="J138" s="5" t="s">
        <v>25</v>
      </c>
      <c r="K138" s="8">
        <v>43130</v>
      </c>
      <c r="L138" s="5" t="s">
        <v>26</v>
      </c>
      <c r="M138" s="5">
        <v>2017</v>
      </c>
      <c r="N138" s="8">
        <v>43100</v>
      </c>
      <c r="O138" s="9"/>
    </row>
    <row r="139" spans="1:15" ht="42.75" x14ac:dyDescent="0.25">
      <c r="A139" s="5">
        <v>2017</v>
      </c>
      <c r="B139" s="5" t="s">
        <v>27</v>
      </c>
      <c r="C139" s="17" t="s">
        <v>56</v>
      </c>
      <c r="D139" s="5" t="s">
        <v>22</v>
      </c>
      <c r="E139" s="6" t="s">
        <v>23</v>
      </c>
      <c r="F139" s="39">
        <v>42887</v>
      </c>
      <c r="G139" s="7" t="s">
        <v>24</v>
      </c>
      <c r="H139" s="15" t="s">
        <v>66</v>
      </c>
      <c r="I139" s="38" t="s">
        <v>192</v>
      </c>
      <c r="J139" s="5" t="s">
        <v>25</v>
      </c>
      <c r="K139" s="8">
        <v>43130</v>
      </c>
      <c r="L139" s="5" t="s">
        <v>26</v>
      </c>
      <c r="M139" s="5">
        <v>2017</v>
      </c>
      <c r="N139" s="8">
        <v>43100</v>
      </c>
      <c r="O139" s="9"/>
    </row>
    <row r="140" spans="1:15" ht="42.75" x14ac:dyDescent="0.25">
      <c r="A140" s="5">
        <v>2017</v>
      </c>
      <c r="B140" s="5" t="s">
        <v>27</v>
      </c>
      <c r="C140" s="17" t="s">
        <v>60</v>
      </c>
      <c r="D140" s="5" t="s">
        <v>22</v>
      </c>
      <c r="E140" s="6" t="s">
        <v>23</v>
      </c>
      <c r="F140" s="39">
        <v>42858</v>
      </c>
      <c r="G140" s="7" t="s">
        <v>24</v>
      </c>
      <c r="H140" s="15" t="s">
        <v>67</v>
      </c>
      <c r="I140" s="38" t="s">
        <v>192</v>
      </c>
      <c r="J140" s="5" t="s">
        <v>25</v>
      </c>
      <c r="K140" s="8">
        <v>43130</v>
      </c>
      <c r="L140" s="5" t="s">
        <v>26</v>
      </c>
      <c r="M140" s="5">
        <v>2017</v>
      </c>
      <c r="N140" s="8">
        <v>43100</v>
      </c>
      <c r="O140" s="13"/>
    </row>
    <row r="141" spans="1:15" ht="42.75" x14ac:dyDescent="0.25">
      <c r="A141" s="5">
        <v>2017</v>
      </c>
      <c r="B141" s="5" t="s">
        <v>27</v>
      </c>
      <c r="C141" s="23" t="s">
        <v>95</v>
      </c>
      <c r="D141" s="5" t="s">
        <v>22</v>
      </c>
      <c r="E141" s="6" t="s">
        <v>23</v>
      </c>
      <c r="F141" s="18">
        <v>42895</v>
      </c>
      <c r="G141" s="7" t="s">
        <v>24</v>
      </c>
      <c r="H141" s="17" t="s">
        <v>101</v>
      </c>
      <c r="I141" s="38" t="s">
        <v>192</v>
      </c>
      <c r="J141" s="5" t="s">
        <v>25</v>
      </c>
      <c r="K141" s="8">
        <v>43130</v>
      </c>
      <c r="L141" s="5" t="s">
        <v>26</v>
      </c>
      <c r="M141" s="5">
        <v>2017</v>
      </c>
      <c r="N141" s="8">
        <v>43100</v>
      </c>
      <c r="O141" s="9"/>
    </row>
    <row r="142" spans="1:15" s="29" customFormat="1" ht="42.75" x14ac:dyDescent="0.25">
      <c r="A142" s="10">
        <v>2017</v>
      </c>
      <c r="B142" s="10" t="s">
        <v>27</v>
      </c>
      <c r="C142" s="15" t="s">
        <v>122</v>
      </c>
      <c r="D142" s="10" t="s">
        <v>22</v>
      </c>
      <c r="E142" s="25" t="s">
        <v>23</v>
      </c>
      <c r="F142" s="26">
        <v>42884</v>
      </c>
      <c r="G142" s="27" t="s">
        <v>24</v>
      </c>
      <c r="H142" s="15" t="s">
        <v>163</v>
      </c>
      <c r="I142" s="42" t="s">
        <v>192</v>
      </c>
      <c r="J142" s="10" t="s">
        <v>25</v>
      </c>
      <c r="K142" s="28">
        <v>43130</v>
      </c>
      <c r="L142" s="10" t="s">
        <v>26</v>
      </c>
      <c r="M142" s="10">
        <v>2017</v>
      </c>
      <c r="N142" s="28">
        <v>43100</v>
      </c>
      <c r="O142" s="11"/>
    </row>
    <row r="143" spans="1:15" ht="42.75" x14ac:dyDescent="0.25">
      <c r="A143" s="5">
        <v>2017</v>
      </c>
      <c r="B143" s="5" t="s">
        <v>27</v>
      </c>
      <c r="C143" s="23" t="s">
        <v>187</v>
      </c>
      <c r="D143" s="5" t="s">
        <v>22</v>
      </c>
      <c r="E143" s="6" t="s">
        <v>23</v>
      </c>
      <c r="F143" s="18">
        <v>42858</v>
      </c>
      <c r="G143" s="7" t="s">
        <v>24</v>
      </c>
      <c r="H143" s="23" t="s">
        <v>190</v>
      </c>
      <c r="I143" s="38" t="s">
        <v>192</v>
      </c>
      <c r="J143" s="5" t="s">
        <v>25</v>
      </c>
      <c r="K143" s="8">
        <v>43130</v>
      </c>
      <c r="L143" s="5" t="s">
        <v>26</v>
      </c>
      <c r="M143" s="5">
        <v>2017</v>
      </c>
      <c r="N143" s="8">
        <v>43100</v>
      </c>
      <c r="O143" s="9"/>
    </row>
    <row r="144" spans="1:15" ht="42.75" x14ac:dyDescent="0.25">
      <c r="A144" s="5">
        <v>2017</v>
      </c>
      <c r="B144" s="5" t="s">
        <v>27</v>
      </c>
      <c r="C144" s="23" t="s">
        <v>96</v>
      </c>
      <c r="D144" s="5" t="s">
        <v>22</v>
      </c>
      <c r="E144" s="6" t="s">
        <v>23</v>
      </c>
      <c r="F144" s="18">
        <v>42884</v>
      </c>
      <c r="G144" s="7" t="s">
        <v>24</v>
      </c>
      <c r="H144" s="17" t="s">
        <v>99</v>
      </c>
      <c r="I144" s="38" t="s">
        <v>192</v>
      </c>
      <c r="J144" s="5" t="s">
        <v>25</v>
      </c>
      <c r="K144" s="8">
        <v>43130</v>
      </c>
      <c r="L144" s="5" t="s">
        <v>26</v>
      </c>
      <c r="M144" s="5">
        <v>2017</v>
      </c>
      <c r="N144" s="8">
        <v>43100</v>
      </c>
      <c r="O144" s="9"/>
    </row>
    <row r="145" spans="1:15" ht="42.75" x14ac:dyDescent="0.25">
      <c r="A145" s="5">
        <v>2017</v>
      </c>
      <c r="B145" s="5" t="s">
        <v>27</v>
      </c>
      <c r="C145" s="23" t="s">
        <v>188</v>
      </c>
      <c r="D145" s="5" t="s">
        <v>22</v>
      </c>
      <c r="E145" s="6" t="s">
        <v>23</v>
      </c>
      <c r="F145" s="18">
        <v>42846</v>
      </c>
      <c r="G145" s="7" t="s">
        <v>24</v>
      </c>
      <c r="H145" s="23" t="s">
        <v>190</v>
      </c>
      <c r="I145" s="38" t="s">
        <v>192</v>
      </c>
      <c r="J145" s="5" t="s">
        <v>25</v>
      </c>
      <c r="K145" s="8">
        <v>43130</v>
      </c>
      <c r="L145" s="5" t="s">
        <v>26</v>
      </c>
      <c r="M145" s="5">
        <v>2017</v>
      </c>
      <c r="N145" s="8">
        <v>43100</v>
      </c>
      <c r="O145" s="9"/>
    </row>
    <row r="146" spans="1:15" ht="42.75" x14ac:dyDescent="0.25">
      <c r="A146" s="5">
        <v>2017</v>
      </c>
      <c r="B146" s="5" t="s">
        <v>27</v>
      </c>
      <c r="C146" s="23" t="s">
        <v>189</v>
      </c>
      <c r="D146" s="5" t="s">
        <v>22</v>
      </c>
      <c r="E146" s="6" t="s">
        <v>23</v>
      </c>
      <c r="F146" s="18">
        <v>42913</v>
      </c>
      <c r="G146" s="7" t="s">
        <v>24</v>
      </c>
      <c r="H146" s="23" t="s">
        <v>190</v>
      </c>
      <c r="I146" s="38" t="s">
        <v>192</v>
      </c>
      <c r="J146" s="5" t="s">
        <v>25</v>
      </c>
      <c r="K146" s="8">
        <v>43130</v>
      </c>
      <c r="L146" s="5" t="s">
        <v>26</v>
      </c>
      <c r="M146" s="5">
        <v>2017</v>
      </c>
      <c r="N146" s="8">
        <v>43100</v>
      </c>
      <c r="O146" s="9"/>
    </row>
    <row r="147" spans="1:15" ht="42.75" x14ac:dyDescent="0.25">
      <c r="A147" s="5">
        <v>2017</v>
      </c>
      <c r="B147" s="5" t="s">
        <v>27</v>
      </c>
      <c r="C147" s="30" t="s">
        <v>156</v>
      </c>
      <c r="D147" s="5" t="s">
        <v>22</v>
      </c>
      <c r="E147" s="6" t="s">
        <v>23</v>
      </c>
      <c r="F147" s="22">
        <v>43033</v>
      </c>
      <c r="G147" s="7" t="s">
        <v>24</v>
      </c>
      <c r="H147" s="17" t="s">
        <v>161</v>
      </c>
      <c r="I147" s="38" t="s">
        <v>192</v>
      </c>
      <c r="J147" s="5" t="s">
        <v>25</v>
      </c>
      <c r="K147" s="8">
        <v>43130</v>
      </c>
      <c r="L147" s="5" t="s">
        <v>26</v>
      </c>
      <c r="M147" s="5">
        <v>2017</v>
      </c>
      <c r="N147" s="8">
        <v>43100</v>
      </c>
      <c r="O147" s="9"/>
    </row>
  </sheetData>
  <mergeCells count="3">
    <mergeCell ref="C1:O1"/>
    <mergeCell ref="C2:O2"/>
    <mergeCell ref="A3:O3"/>
  </mergeCells>
  <dataValidations count="1">
    <dataValidation type="list" allowBlank="1" showInputMessage="1" showErrorMessage="1" sqref="D5:D29">
      <formula1>hidden1</formula1>
    </dataValidation>
  </dataValidations>
  <hyperlinks>
    <hyperlink ref="I67" r:id="rId1"/>
    <hyperlink ref="I48" r:id="rId2"/>
    <hyperlink ref="I18" r:id="rId3"/>
    <hyperlink ref="I93" r:id="rId4"/>
    <hyperlink ref="I83" r:id="rId5"/>
    <hyperlink ref="I90" r:id="rId6"/>
    <hyperlink ref="I125" r:id="rId7"/>
    <hyperlink ref="I137" r:id="rId8"/>
    <hyperlink ref="I84" r:id="rId9"/>
    <hyperlink ref="I126" r:id="rId10"/>
    <hyperlink ref="I138" r:id="rId11"/>
    <hyperlink ref="I127" r:id="rId12"/>
    <hyperlink ref="I128" r:id="rId13"/>
    <hyperlink ref="I104" r:id="rId14"/>
    <hyperlink ref="I139" r:id="rId15"/>
    <hyperlink ref="I91" r:id="rId16"/>
    <hyperlink ref="I122" r:id="rId17"/>
    <hyperlink ref="I123" r:id="rId18"/>
    <hyperlink ref="I94" r:id="rId19"/>
    <hyperlink ref="I129" r:id="rId20"/>
    <hyperlink ref="I140" r:id="rId21"/>
    <hyperlink ref="I77" r:id="rId22"/>
    <hyperlink ref="I19" r:id="rId23"/>
    <hyperlink ref="I105" r:id="rId24"/>
    <hyperlink ref="I20" r:id="rId25"/>
    <hyperlink ref="I130" r:id="rId26"/>
    <hyperlink ref="I111" r:id="rId27"/>
    <hyperlink ref="I134" r:id="rId28"/>
    <hyperlink ref="I68" r:id="rId29"/>
    <hyperlink ref="I58" r:id="rId30"/>
    <hyperlink ref="I21" r:id="rId31"/>
    <hyperlink ref="I22" r:id="rId32"/>
    <hyperlink ref="I106" r:id="rId33"/>
    <hyperlink ref="I23" r:id="rId34"/>
    <hyperlink ref="I92" r:id="rId35"/>
    <hyperlink ref="I24" r:id="rId36"/>
    <hyperlink ref="I112" r:id="rId37"/>
    <hyperlink ref="I78" r:id="rId38"/>
    <hyperlink ref="I10" r:id="rId39"/>
    <hyperlink ref="I30" r:id="rId40"/>
    <hyperlink ref="I25" r:id="rId41"/>
    <hyperlink ref="I41" r:id="rId42"/>
    <hyperlink ref="I42" r:id="rId43"/>
    <hyperlink ref="I49" r:id="rId44"/>
    <hyperlink ref="I46" r:id="rId45"/>
    <hyperlink ref="I50" r:id="rId46"/>
    <hyperlink ref="I51" r:id="rId47"/>
    <hyperlink ref="I59" r:id="rId48"/>
    <hyperlink ref="I60" r:id="rId49"/>
    <hyperlink ref="I73" r:id="rId50"/>
    <hyperlink ref="I74" r:id="rId51"/>
    <hyperlink ref="I69" r:id="rId52"/>
    <hyperlink ref="I61" r:id="rId53"/>
    <hyperlink ref="I79" r:id="rId54"/>
    <hyperlink ref="I85" r:id="rId55"/>
    <hyperlink ref="I86" r:id="rId56"/>
    <hyperlink ref="I87" r:id="rId57"/>
    <hyperlink ref="I113" r:id="rId58"/>
    <hyperlink ref="I114" r:id="rId59"/>
    <hyperlink ref="I115" r:id="rId60"/>
    <hyperlink ref="I95" r:id="rId61"/>
    <hyperlink ref="I131" r:id="rId62"/>
    <hyperlink ref="I132" r:id="rId63"/>
    <hyperlink ref="I133" r:id="rId64"/>
    <hyperlink ref="I141" r:id="rId65"/>
    <hyperlink ref="I144" r:id="rId66"/>
    <hyperlink ref="I11" r:id="rId67"/>
    <hyperlink ref="I31" r:id="rId68"/>
    <hyperlink ref="I43" r:id="rId69"/>
    <hyperlink ref="I52" r:id="rId70"/>
    <hyperlink ref="I81" r:id="rId71"/>
    <hyperlink ref="I116" r:id="rId72"/>
    <hyperlink ref="I117" r:id="rId73"/>
    <hyperlink ref="I118" r:id="rId74"/>
    <hyperlink ref="I119" r:id="rId75"/>
    <hyperlink ref="I5" r:id="rId76"/>
    <hyperlink ref="I6" r:id="rId77"/>
    <hyperlink ref="I7" r:id="rId78"/>
    <hyperlink ref="I8" r:id="rId79"/>
    <hyperlink ref="I9" r:id="rId80"/>
    <hyperlink ref="I17" r:id="rId81"/>
    <hyperlink ref="I40" r:id="rId82"/>
    <hyperlink ref="I47" r:id="rId83"/>
    <hyperlink ref="I62" r:id="rId84"/>
    <hyperlink ref="I63" r:id="rId85"/>
    <hyperlink ref="I64" r:id="rId86"/>
    <hyperlink ref="I65" r:id="rId87"/>
    <hyperlink ref="I66" r:id="rId88"/>
    <hyperlink ref="I76" r:id="rId89"/>
    <hyperlink ref="I97" r:id="rId90"/>
    <hyperlink ref="I98" r:id="rId91"/>
    <hyperlink ref="I99" r:id="rId92"/>
    <hyperlink ref="I100" r:id="rId93"/>
    <hyperlink ref="I101" r:id="rId94"/>
    <hyperlink ref="I107" r:id="rId95"/>
    <hyperlink ref="I108" r:id="rId96"/>
    <hyperlink ref="I109" r:id="rId97"/>
    <hyperlink ref="I110" r:id="rId98"/>
    <hyperlink ref="I147" r:id="rId99"/>
    <hyperlink ref="I12" r:id="rId100"/>
    <hyperlink ref="I13" r:id="rId101"/>
    <hyperlink ref="I14" r:id="rId102"/>
    <hyperlink ref="I15" r:id="rId103"/>
    <hyperlink ref="I16" r:id="rId104"/>
    <hyperlink ref="I32" r:id="rId105"/>
    <hyperlink ref="I33" r:id="rId106"/>
    <hyperlink ref="I34" r:id="rId107"/>
    <hyperlink ref="I35" r:id="rId108"/>
    <hyperlink ref="I36" r:id="rId109"/>
    <hyperlink ref="I44" r:id="rId110"/>
    <hyperlink ref="I45" r:id="rId111"/>
    <hyperlink ref="I53" r:id="rId112"/>
    <hyperlink ref="I70" r:id="rId113"/>
    <hyperlink ref="I88" r:id="rId114"/>
    <hyperlink ref="I120" r:id="rId115"/>
    <hyperlink ref="I102" r:id="rId116"/>
    <hyperlink ref="I124" r:id="rId117"/>
    <hyperlink ref="I26" r:id="rId118"/>
    <hyperlink ref="I27" r:id="rId119"/>
    <hyperlink ref="I38" r:id="rId120"/>
    <hyperlink ref="I39" r:id="rId121"/>
    <hyperlink ref="I28" r:id="rId122"/>
    <hyperlink ref="I29" r:id="rId123"/>
    <hyperlink ref="I54" r:id="rId124"/>
    <hyperlink ref="I55" r:id="rId125"/>
    <hyperlink ref="I56" r:id="rId126"/>
    <hyperlink ref="I57" r:id="rId127"/>
    <hyperlink ref="I75" r:id="rId128"/>
    <hyperlink ref="I71" r:id="rId129"/>
    <hyperlink ref="I72" r:id="rId130"/>
    <hyperlink ref="I80" r:id="rId131"/>
    <hyperlink ref="I82" r:id="rId132"/>
    <hyperlink ref="I89" r:id="rId133"/>
    <hyperlink ref="I121" r:id="rId134"/>
    <hyperlink ref="I103" r:id="rId135"/>
    <hyperlink ref="I96" r:id="rId136"/>
    <hyperlink ref="I135" r:id="rId137"/>
    <hyperlink ref="I136" r:id="rId138"/>
    <hyperlink ref="I143" r:id="rId139"/>
    <hyperlink ref="I145" r:id="rId140"/>
    <hyperlink ref="I146" r:id="rId141"/>
    <hyperlink ref="I142" r:id="rId142"/>
    <hyperlink ref="I37" r:id="rId143"/>
  </hyperlinks>
  <pageMargins left="0.7" right="0.7" top="0.75" bottom="0.75" header="0.3" footer="0.3"/>
  <pageSetup paperSize="9" orientation="portrait" r:id="rId1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Mendoza</dc:creator>
  <cp:lastModifiedBy>Ximena Mendoza</cp:lastModifiedBy>
  <dcterms:created xsi:type="dcterms:W3CDTF">2018-02-08T03:18:22Z</dcterms:created>
  <dcterms:modified xsi:type="dcterms:W3CDTF">2018-02-09T20:47:12Z</dcterms:modified>
</cp:coreProperties>
</file>