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8475" activeTab="0"/>
  </bookViews>
  <sheets>
    <sheet name="Reporte de Formatos" sheetId="1" r:id="rId1"/>
    <sheet name="hidden1" sheetId="2" r:id="rId2"/>
  </sheets>
  <definedNames>
    <definedName name="hidden1">'hidden1'!$A$1:$A$3</definedName>
  </definedNames>
  <calcPr fullCalcOnLoad="1"/>
</workbook>
</file>

<file path=xl/sharedStrings.xml><?xml version="1.0" encoding="utf-8"?>
<sst xmlns="http://schemas.openxmlformats.org/spreadsheetml/2006/main" count="2036" uniqueCount="342">
  <si>
    <t>Administrativa</t>
  </si>
  <si>
    <t>Laudo</t>
  </si>
  <si>
    <t>Judicial</t>
  </si>
  <si>
    <t>24354</t>
  </si>
  <si>
    <t>TITULO</t>
  </si>
  <si>
    <t>NOMBRE CORTO</t>
  </si>
  <si>
    <t>DESCRIPCION</t>
  </si>
  <si>
    <t>Resoluciones y laudos emitidos por</t>
  </si>
  <si>
    <t>LGTA-A-FXXXVI</t>
  </si>
  <si>
    <t>Las resoluciones y laudos que se emitan en procesos o procedimientos seguidos en forma de juicio</t>
  </si>
  <si>
    <t>1</t>
  </si>
  <si>
    <t>9</t>
  </si>
  <si>
    <t>4</t>
  </si>
  <si>
    <t>7</t>
  </si>
  <si>
    <t>2</t>
  </si>
  <si>
    <t>12</t>
  </si>
  <si>
    <t>13</t>
  </si>
  <si>
    <t>14</t>
  </si>
  <si>
    <t>43321</t>
  </si>
  <si>
    <t>43329</t>
  </si>
  <si>
    <t>43322</t>
  </si>
  <si>
    <t>43318</t>
  </si>
  <si>
    <t>43326</t>
  </si>
  <si>
    <t>43319</t>
  </si>
  <si>
    <t>43323</t>
  </si>
  <si>
    <t>43325</t>
  </si>
  <si>
    <t>43317</t>
  </si>
  <si>
    <t>43327</t>
  </si>
  <si>
    <t>43324</t>
  </si>
  <si>
    <t>43331</t>
  </si>
  <si>
    <t>43330</t>
  </si>
  <si>
    <t>43320</t>
  </si>
  <si>
    <t>43328</t>
  </si>
  <si>
    <t>Tabla Campos</t>
  </si>
  <si>
    <t>Ejercicio</t>
  </si>
  <si>
    <t>Periodo que se informa</t>
  </si>
  <si>
    <t>Número de expediente</t>
  </si>
  <si>
    <t>Materia de la resolución:</t>
  </si>
  <si>
    <t>Tipo de resolución</t>
  </si>
  <si>
    <t>Fecha de resolución</t>
  </si>
  <si>
    <t>Órgano que emite la resolución</t>
  </si>
  <si>
    <t>Sentido de la resolución</t>
  </si>
  <si>
    <t>Hipervínculo al Boletín oficial</t>
  </si>
  <si>
    <t>Fecha de validación</t>
  </si>
  <si>
    <t>Área(s) responsable(s) de la información</t>
  </si>
  <si>
    <t>Año</t>
  </si>
  <si>
    <t>Fecha de actualización</t>
  </si>
  <si>
    <t>Nota</t>
  </si>
  <si>
    <t>No aplica.</t>
  </si>
  <si>
    <t>3ª Sala</t>
  </si>
  <si>
    <t>Definitiva</t>
  </si>
  <si>
    <t>Interlocutoria</t>
  </si>
  <si>
    <t xml:space="preserve">Hipervínculo a la resolución </t>
  </si>
  <si>
    <t xml:space="preserve">Definitiva </t>
  </si>
  <si>
    <t xml:space="preserve">3er. Trimestre </t>
  </si>
  <si>
    <t xml:space="preserve">Tribunal de Justicia Administrativa del Estado de Guanajuato </t>
  </si>
  <si>
    <t>1012 - 3a Sala - 14</t>
  </si>
  <si>
    <t>1297 - 3a Sala - 14</t>
  </si>
  <si>
    <t>2045 - 3a Sala - 16</t>
  </si>
  <si>
    <t>1170 - 3a Sala - 14</t>
  </si>
  <si>
    <t>1515 - 3a Sala - 16</t>
  </si>
  <si>
    <t>310 - 3a Sala - 16</t>
  </si>
  <si>
    <t>1026 - 3a Sala - 14</t>
  </si>
  <si>
    <t>1500 - 3a Sala - 15</t>
  </si>
  <si>
    <t>1249 - 3a Sala - 15</t>
  </si>
  <si>
    <t>1205 - 3a Sala - 16</t>
  </si>
  <si>
    <t>573 - 3a Sala - 14</t>
  </si>
  <si>
    <t>1795 - 3a Sala - 16</t>
  </si>
  <si>
    <t>1087 - 3a Sala - 16</t>
  </si>
  <si>
    <t>1191 - 3a Sala - 16</t>
  </si>
  <si>
    <t>1529 - 3a Sala - 16</t>
  </si>
  <si>
    <t>1007 - 3a Sala - 16</t>
  </si>
  <si>
    <t>R.R.218 - 3a Sala - 16</t>
  </si>
  <si>
    <t>1008 - 3a Sala - 15</t>
  </si>
  <si>
    <t>R.R.543 - 3a Sala - 15</t>
  </si>
  <si>
    <t>1202 - 3a Sala - 16</t>
  </si>
  <si>
    <t>844 - 3a Sala - 15</t>
  </si>
  <si>
    <t>927 - 3a Sala - 16</t>
  </si>
  <si>
    <t>376 - 3a Sala - 16</t>
  </si>
  <si>
    <t>43 - 3a Sala - 16</t>
  </si>
  <si>
    <t>1014 - 3a Sala - 16</t>
  </si>
  <si>
    <t>1317 - 3a Sala - 16</t>
  </si>
  <si>
    <t>1873 - 3a Sala - 16</t>
  </si>
  <si>
    <t>1069 - 3a Sala - 15</t>
  </si>
  <si>
    <t>1074 - 3a Sala - 15</t>
  </si>
  <si>
    <t>Sí se configuró la negativa ficta; se decreta la validez de los fundamentos y motivos de la negativa expresa; no se reconoce el derecho.</t>
  </si>
  <si>
    <t>No se sobresee; se decreta validez del acto Impugnado; no se reconoce el derecho.</t>
  </si>
  <si>
    <t>Se confirma la sentencia.</t>
  </si>
  <si>
    <t>R.R.409 - 3a Sala -  15</t>
  </si>
  <si>
    <t>1570  - 3a Sala -  16</t>
  </si>
  <si>
    <t>229  - 3a Sala -  16</t>
  </si>
  <si>
    <t>950  - 3a Sala -  16</t>
  </si>
  <si>
    <t>955  - 3a Sala -  16</t>
  </si>
  <si>
    <t>1948  - 3a Sala -  15</t>
  </si>
  <si>
    <t>1661  - 3a Sala -  14</t>
  </si>
  <si>
    <t>1920  - 3a Sala -  14</t>
  </si>
  <si>
    <t>1434  - 3a Sala -  14</t>
  </si>
  <si>
    <t xml:space="preserve">433  - 3a Sala -  14 </t>
  </si>
  <si>
    <t xml:space="preserve">510  - 3a Sala -  14 </t>
  </si>
  <si>
    <t>8  - 3a Sala -   14</t>
  </si>
  <si>
    <t xml:space="preserve">53  - 3a Sala -  14 </t>
  </si>
  <si>
    <t>63  - 3a Sala -   14</t>
  </si>
  <si>
    <t xml:space="preserve">1700  - 3a Sala -  14 </t>
  </si>
  <si>
    <t xml:space="preserve">1150  - 3a Sala -  14 </t>
  </si>
  <si>
    <t>1892  - 3a Sala -  14</t>
  </si>
  <si>
    <t xml:space="preserve">1830  - 3a Sala -  14 </t>
  </si>
  <si>
    <t>1805  - 3a Sala -  14</t>
  </si>
  <si>
    <t>1736  - 3a Sala -  14</t>
  </si>
  <si>
    <t xml:space="preserve">487  - 3a Sala -  16 </t>
  </si>
  <si>
    <t xml:space="preserve">R.R.415  - 3a Sala -  14 </t>
  </si>
  <si>
    <t>2120  - 3a Sala -  16</t>
  </si>
  <si>
    <t xml:space="preserve">824  - 3a Sala -  14 </t>
  </si>
  <si>
    <t>1722  - 3a Sala -  14</t>
  </si>
  <si>
    <t>1724  - 3a Sala -  14</t>
  </si>
  <si>
    <t xml:space="preserve">415  - 3a Sala -  14 </t>
  </si>
  <si>
    <t>1765  - 3a Sala -  15</t>
  </si>
  <si>
    <t xml:space="preserve">1667  - 3a Sala -  14 </t>
  </si>
  <si>
    <t xml:space="preserve">R.R. 440  - 3a Sala - 14  </t>
  </si>
  <si>
    <t xml:space="preserve">1021  - 3a Sala - 14  </t>
  </si>
  <si>
    <t xml:space="preserve">370  - 3a Sala -  16 </t>
  </si>
  <si>
    <t xml:space="preserve">662  - 3a Sala -  15 </t>
  </si>
  <si>
    <t>991  - 3a Sala -   16</t>
  </si>
  <si>
    <t xml:space="preserve">785  - 3a Sala -  15 </t>
  </si>
  <si>
    <t xml:space="preserve">821  - 3a Sala -  15 </t>
  </si>
  <si>
    <t xml:space="preserve"> 744  - 3a Sala -  15 </t>
  </si>
  <si>
    <t>747  - 3a Sala -  15</t>
  </si>
  <si>
    <t xml:space="preserve">756  - 3a Sala -  15 </t>
  </si>
  <si>
    <t xml:space="preserve">757  - 3a Sala -  15 </t>
  </si>
  <si>
    <t xml:space="preserve"> 792  - 3a Sala -  15 </t>
  </si>
  <si>
    <t xml:space="preserve">802  - 3a Sala -  15 </t>
  </si>
  <si>
    <t xml:space="preserve">858  - 3a Sala -  15 </t>
  </si>
  <si>
    <t>863  - 3a Sala -  15</t>
  </si>
  <si>
    <t xml:space="preserve">739  - 3a Sala -  15  </t>
  </si>
  <si>
    <t>1825  - 3a Sala -  15</t>
  </si>
  <si>
    <t xml:space="preserve">1420  - 3a Sala -  16 </t>
  </si>
  <si>
    <t xml:space="preserve">1751  - 3a Sala -  16 </t>
  </si>
  <si>
    <t xml:space="preserve">R.R.24  - 3a Sala -  17 </t>
  </si>
  <si>
    <t>891  - 3a Sala -  15</t>
  </si>
  <si>
    <t xml:space="preserve"> 920  - 3a Sala -  15 </t>
  </si>
  <si>
    <t xml:space="preserve"> 1056  - 3a Sala -  15 </t>
  </si>
  <si>
    <t>1148  - 3a Sala -  16</t>
  </si>
  <si>
    <t xml:space="preserve">497  - 3a Sala -  16 </t>
  </si>
  <si>
    <t xml:space="preserve"> 1834  - 3a Sala -  16</t>
  </si>
  <si>
    <t xml:space="preserve">31  - 3a Sala -  16 </t>
  </si>
  <si>
    <t xml:space="preserve"> 2083  - 3a Sala -  16 </t>
  </si>
  <si>
    <t xml:space="preserve"> 715  - 3a Sala -  16</t>
  </si>
  <si>
    <t xml:space="preserve"> 1152  - 3a Sala -  16 </t>
  </si>
  <si>
    <t xml:space="preserve"> 427  - 3a Sala -  16 </t>
  </si>
  <si>
    <t>1596  - 3a Sala -  16</t>
  </si>
  <si>
    <t xml:space="preserve">7  - 3a Sala -  17 </t>
  </si>
  <si>
    <t xml:space="preserve">2397  - 3a Sala -  16 </t>
  </si>
  <si>
    <t>1207  - 3a Sala -  16</t>
  </si>
  <si>
    <t>1353  - 3a Sala -   16</t>
  </si>
  <si>
    <t xml:space="preserve">Se MODIFICA la resolución </t>
  </si>
  <si>
    <t>Se sobresee el proceso.</t>
  </si>
  <si>
    <t>Si se CONFIGURA negativa ficta. Se Reconoce la VÁLIDEZ del acto.</t>
  </si>
  <si>
    <t>Se declara beneficiarios de haberes y prestaciones</t>
  </si>
  <si>
    <t>930 - 3a Sala - 16</t>
  </si>
  <si>
    <t>1290 - 3a Sala - 16</t>
  </si>
  <si>
    <t>1171 - 3a Sala - 15</t>
  </si>
  <si>
    <t>1676 - 3a Sala - 14</t>
  </si>
  <si>
    <t>1755 - 3a Sala - 14</t>
  </si>
  <si>
    <t>1020 - 3a Sala - 16</t>
  </si>
  <si>
    <t>1116 - 3a Sala - 16</t>
  </si>
  <si>
    <t>1342 - 3a Sala - 14</t>
  </si>
  <si>
    <t>1730 - 3a Sala - 16</t>
  </si>
  <si>
    <t>1657 - 3a Sala - 15</t>
  </si>
  <si>
    <t>417 - 3a Sala - 16</t>
  </si>
  <si>
    <t>218 - 3a Sala - 14</t>
  </si>
  <si>
    <t>268 - 3a Sala - 14</t>
  </si>
  <si>
    <t>85 - 3a Sala - 14</t>
  </si>
  <si>
    <t>1940 - 3a Sala - 16</t>
  </si>
  <si>
    <t>215 - 3a Sala - 14</t>
  </si>
  <si>
    <t>1182 - 3a Sala - 14</t>
  </si>
  <si>
    <t>143 - 3a Sala - 14</t>
  </si>
  <si>
    <t>147 - 3a Sala - 14</t>
  </si>
  <si>
    <t>1044 - 3a Sala - 14</t>
  </si>
  <si>
    <t>1089 - 3a Sala - 14</t>
  </si>
  <si>
    <t>804 - 3a Sala - 16</t>
  </si>
  <si>
    <t>816 - 3a Sala - 16</t>
  </si>
  <si>
    <t>1003 - 3a Sala - 14</t>
  </si>
  <si>
    <t>1677 - 3a Sala - 16</t>
  </si>
  <si>
    <t>189 - 3a Sala - 14</t>
  </si>
  <si>
    <t>968 - 3a Sala - 16</t>
  </si>
  <si>
    <t>1876 - 3a Sala - 16</t>
  </si>
  <si>
    <t>556 - 3a Sala - 15</t>
  </si>
  <si>
    <t>1293 - 3a Sala - 15</t>
  </si>
  <si>
    <t>726 - 3a Sala - 15</t>
  </si>
  <si>
    <t>753 - 3a Sala - 15</t>
  </si>
  <si>
    <t>830 - 3a Sala - 15</t>
  </si>
  <si>
    <t>1690 - 3a Sala - 16</t>
  </si>
  <si>
    <t>990 - 3a Sala - 16</t>
  </si>
  <si>
    <t>667 - 3a Sala - 16</t>
  </si>
  <si>
    <t>1221 - 3a Sala - 16</t>
  </si>
  <si>
    <t>887 - 3a Sala - 16</t>
  </si>
  <si>
    <t>1139 - 3a Sala - 16</t>
  </si>
  <si>
    <t>2047 - 3a Sala - 16</t>
  </si>
  <si>
    <t>2009 - 3a Sala - 16</t>
  </si>
  <si>
    <t>978 - 3a Sala - 16</t>
  </si>
  <si>
    <t>958 - 3a Sala - 15</t>
  </si>
  <si>
    <t>997 - 3a Sala - 15</t>
  </si>
  <si>
    <t>489 - 3a Sala - 15</t>
  </si>
  <si>
    <t>473 - 3a Sala - 15</t>
  </si>
  <si>
    <t>R.R. 75 - 3a Sala - 14</t>
  </si>
  <si>
    <t>69 - 3a Sala - 14</t>
  </si>
  <si>
    <t>126 - 3a Sala - 16</t>
  </si>
  <si>
    <t>274 - 3a Sala - 16</t>
  </si>
  <si>
    <t>302 - 3a Sala - 16</t>
  </si>
  <si>
    <t>346 - 3a Sala - 16</t>
  </si>
  <si>
    <t>479  - 3a Sala - 16</t>
  </si>
  <si>
    <t>622  - 3a Sala - 15</t>
  </si>
  <si>
    <t>666  - 3a Sala - 14</t>
  </si>
  <si>
    <t xml:space="preserve">719  - 3a Sala - 14 </t>
  </si>
  <si>
    <t>719  - 3a Sala - 15</t>
  </si>
  <si>
    <t>726  - 3a Sala - 16</t>
  </si>
  <si>
    <t>963  - 3a Sala - 16</t>
  </si>
  <si>
    <t>1037  - 3a Sala - 14</t>
  </si>
  <si>
    <t>1052  - 3a Sala - 15</t>
  </si>
  <si>
    <t>1076  - 3a Sala - 16</t>
  </si>
  <si>
    <t>1300  - 3a Sala - 16</t>
  </si>
  <si>
    <t>1355  - 3a Sala - 16</t>
  </si>
  <si>
    <t>1509  - 3a Sala - 16</t>
  </si>
  <si>
    <t>1567  - 3a Sala - 16</t>
  </si>
  <si>
    <t>1897  - 3a Sala - 14</t>
  </si>
  <si>
    <t>1937  - 3a Sala -  15</t>
  </si>
  <si>
    <t>1937  - 3a Sala - 16</t>
  </si>
  <si>
    <t>2296  - 3a Sala - 16</t>
  </si>
  <si>
    <t xml:space="preserve">TOCA 88 -17 PL </t>
  </si>
  <si>
    <t xml:space="preserve">TOCA 106 -17 PL </t>
  </si>
  <si>
    <t xml:space="preserve">TOCA 116 -17 PL </t>
  </si>
  <si>
    <t xml:space="preserve">TOCA 144 -17 PL </t>
  </si>
  <si>
    <t xml:space="preserve">TOCA 146 -17 PL </t>
  </si>
  <si>
    <t xml:space="preserve">TOCA 163 -17 PL </t>
  </si>
  <si>
    <t xml:space="preserve">TOCA 166 -17 PL </t>
  </si>
  <si>
    <t xml:space="preserve">TOCA 175 -17 PL </t>
  </si>
  <si>
    <t xml:space="preserve">TOCA 177 -17 PL </t>
  </si>
  <si>
    <t xml:space="preserve">TOCA 183 -17 PL </t>
  </si>
  <si>
    <t xml:space="preserve">TOCA 200 -17 PL </t>
  </si>
  <si>
    <t xml:space="preserve">TOCA 205 -17 PL </t>
  </si>
  <si>
    <t xml:space="preserve">TOCA 208 -17 PL </t>
  </si>
  <si>
    <t xml:space="preserve">TOCA 217 -17 PL </t>
  </si>
  <si>
    <t xml:space="preserve">TOCA 222 -17 PL </t>
  </si>
  <si>
    <t xml:space="preserve">TOCA 233 -17 PL </t>
  </si>
  <si>
    <t xml:space="preserve">TOCA 234 - 17 PL </t>
  </si>
  <si>
    <t xml:space="preserve">TOCA 280 -17 PL </t>
  </si>
  <si>
    <t xml:space="preserve">TOCA 604 -16 PL </t>
  </si>
  <si>
    <t xml:space="preserve">Se declara improcedencia. </t>
  </si>
  <si>
    <t xml:space="preserve">Se reconoce la validez de la resolución. </t>
  </si>
  <si>
    <t xml:space="preserve">Se confirma el acuerdo recurrido. </t>
  </si>
  <si>
    <t xml:space="preserve">Se revoca el acuerdo recurrido. </t>
  </si>
  <si>
    <t xml:space="preserve">Se modifica la sentencia. </t>
  </si>
  <si>
    <t>Se revoca la sentencia</t>
  </si>
  <si>
    <t xml:space="preserve">Consulta aquí. </t>
  </si>
  <si>
    <t>1056 - 3a Sala - 16</t>
  </si>
  <si>
    <t>1148 - 3a Sala - 14</t>
  </si>
  <si>
    <t>419 - 3a Sala - 16</t>
  </si>
  <si>
    <t>1856 - 3a Sala - 14</t>
  </si>
  <si>
    <t>1938 - 3a Sala - 16</t>
  </si>
  <si>
    <t>1922  - 3a Sala -  14</t>
  </si>
  <si>
    <t>853  - 3a Sala -   15</t>
  </si>
  <si>
    <t>1269  - 3a Sala -  17</t>
  </si>
  <si>
    <t>1851 - 3a Sala - 14</t>
  </si>
  <si>
    <t>1206 - 3a Sala - 14</t>
  </si>
  <si>
    <t>1323 - 3a Sala - 14</t>
  </si>
  <si>
    <t>1110 - 3a Sala - 16</t>
  </si>
  <si>
    <t>1636 - 3a Sala - 15</t>
  </si>
  <si>
    <t>R.R. 197 - 3a Sala - 15</t>
  </si>
  <si>
    <t>11 - 3a Sala - 16</t>
  </si>
  <si>
    <t>07 - 3a Sala - 17</t>
  </si>
  <si>
    <t>1841 - 3a Sala - 16</t>
  </si>
  <si>
    <t>R. R. 305 - 3a Sala - 15</t>
  </si>
  <si>
    <t>898 - 3a Sala - 14</t>
  </si>
  <si>
    <t>914 - 3a Sala - 14</t>
  </si>
  <si>
    <t xml:space="preserve">973 - 3a Sala - 14 </t>
  </si>
  <si>
    <t>1689 - 3a Sala - 14</t>
  </si>
  <si>
    <t>1835 - 3a Sala - 14</t>
  </si>
  <si>
    <t>1872 - 3a Sala - 14</t>
  </si>
  <si>
    <t>R.R. 03 - 3a Sala - 14</t>
  </si>
  <si>
    <t>R.R. 123 - 3a Sala - 14</t>
  </si>
  <si>
    <t>R.R. 396 - 3a Sala - 14</t>
  </si>
  <si>
    <t>R.R. 387 - 3a Sala - 14</t>
  </si>
  <si>
    <t>1348 - 3a Sala - 16</t>
  </si>
  <si>
    <t>1528 - 3a Sala -16</t>
  </si>
  <si>
    <t>R.R. 95 - 3a Sala - 14</t>
  </si>
  <si>
    <t>1359 - 3a Sala - 16</t>
  </si>
  <si>
    <t>R.R. 357 - 3a Sala - 14</t>
  </si>
  <si>
    <t>R.R. 191 - 3a Sala - 15</t>
  </si>
  <si>
    <t xml:space="preserve">Se reconoce la validez del acto. </t>
  </si>
  <si>
    <t xml:space="preserve">Se confirma el fallo sujeto a revisión. </t>
  </si>
  <si>
    <t xml:space="preserve">Se confirma la resolución recurrida. </t>
  </si>
  <si>
    <t xml:space="preserve">Se revoca el fallo sujeto a revisión. </t>
  </si>
  <si>
    <t>R.R. 156 - 3a Sala -14</t>
  </si>
  <si>
    <t>1765  - 3a Sala -  14</t>
  </si>
  <si>
    <t>1690 - 3a Sala - 14</t>
  </si>
  <si>
    <t>No se sobresee y se decretanulidad  de la resolución impugnada.</t>
  </si>
  <si>
    <t xml:space="preserve">Se sobresee autoridad. Se decretanulidad . </t>
  </si>
  <si>
    <t>Se sobresee autoridad. Se decretanulidad . Se reconoce derecho.</t>
  </si>
  <si>
    <t>Se decretó el sobreseimiento  del proceso</t>
  </si>
  <si>
    <t xml:space="preserve">Se decreta el sobreseimiento  del proceso. </t>
  </si>
  <si>
    <t xml:space="preserve">sobreseimiento </t>
  </si>
  <si>
    <t>Se decreta sobreseimiento .</t>
  </si>
  <si>
    <t>Se confirma resolución de Juez.</t>
  </si>
  <si>
    <t>validez del acto impugnado</t>
  </si>
  <si>
    <t>validez</t>
  </si>
  <si>
    <t>Se declara validez del acto. No se reconoce derecho.</t>
  </si>
  <si>
    <t>Se decreta validez</t>
  </si>
  <si>
    <t>Se decreta la nulidad total del acto impugnado.</t>
  </si>
  <si>
    <t>Se declara la nulidad total del acto impugnado.</t>
  </si>
  <si>
    <t xml:space="preserve">Se decreta la nulidad total de la resolución impugnada. </t>
  </si>
  <si>
    <t>Se decreta la nulidad total de los actos impugnados.</t>
  </si>
  <si>
    <t xml:space="preserve">Se decreta la nulidad total del acto. </t>
  </si>
  <si>
    <t xml:space="preserve">Sse decreta la nulidad  para efectos. </t>
  </si>
  <si>
    <t xml:space="preserve">Se decreta la nulidad  del acto impugando. </t>
  </si>
  <si>
    <t>Se decretó la nulidad  de la resolución impugnada.</t>
  </si>
  <si>
    <t xml:space="preserve">Se decreta la nulidad total del acto combatido. </t>
  </si>
  <si>
    <t>Se decretó la nulidad  del acto impugnado para efecto de emitir uno nuevo.</t>
  </si>
  <si>
    <t xml:space="preserve">No se sobresee; se decreta la nulidad  del acto impugnado; y se reconoce el derecho solicitado por el actor. </t>
  </si>
  <si>
    <t xml:space="preserve">Se decreta el sobreseimiento  respecto de los actos procedimentales; se decreta la nulidad  de las órdenes de suspensión y actas circunstanciadas; No se reconoció el derecho; </t>
  </si>
  <si>
    <t>Se decreta la nulidad  de la negativa ficta; se reconoce la validez de la negativa expresa</t>
  </si>
  <si>
    <t xml:space="preserve"> Se decreta la nulidad  tatal de los actos impugnados.</t>
  </si>
  <si>
    <t>Se decreta la nulidad  del acto impugnado para el efecto de que emita otro en el que funde debidamente su competencia</t>
  </si>
  <si>
    <t xml:space="preserve">No se sobresee el proceso administrativo y se decreta la nulidad total de la resolución impugnada.
</t>
  </si>
  <si>
    <t xml:space="preserve">Se decreta la nulidad  del acto impugnado. </t>
  </si>
  <si>
    <t>Se declara la nulidad total del acto impugnado. Se reconoce derecho.</t>
  </si>
  <si>
    <t xml:space="preserve">sobreseimiento  de autoridad.Se declara la nulidad total del acto impugnado. Se reconoce derecho </t>
  </si>
  <si>
    <t>Se declara la nulidad total del acto impugnado. Se reconoce derecho  y se condena a la autoridad.</t>
  </si>
  <si>
    <t>No se sobresee. Se declara la nulidad total del acto impugnado. Se reconoce derecho.</t>
  </si>
  <si>
    <t>Se declara la nulidad total del acto combatido y se reconoce derecho</t>
  </si>
  <si>
    <t>No se sobresee. Se declara la nulidad total del acto combatido y no se reconoce derecho</t>
  </si>
  <si>
    <t>No se Ssobresee. Se decreta la nulidad  del acto impugnado.</t>
  </si>
  <si>
    <t>Se REVOCA Lla resolución. Se declara la nulidad total del acto impugnado</t>
  </si>
  <si>
    <t>No se sobresee proceso. Se declara la nulidad total del acto impugnado.</t>
  </si>
  <si>
    <t>Se declara la nulidad total de la boleta combatida y de sus actos subsecuentes y se reconoce derecho</t>
  </si>
  <si>
    <t>Se declara la nulidad total de la boleta combatida y de sus actos subsecuentes y se reconoce derecho. No se reconoce a la cancelación de la cuenta</t>
  </si>
  <si>
    <t>Se sobresee proceso en relación a una autoridad. Se decreta la nulidad  del acto. No se reconoce el derecho del actor.</t>
  </si>
  <si>
    <t>No se sobresee. Se declara la nulidad total del acto combatido y se reconoce derecho</t>
  </si>
  <si>
    <t xml:space="preserve">Se declara la nulidad total del acto combatido </t>
  </si>
  <si>
    <t>Se decreta la validez del acto reclamado.</t>
  </si>
  <si>
    <t>Sí se CONFIGURA negativa ficta. Se declara nulidad  Se reconoce derecho</t>
  </si>
  <si>
    <t>Se sobresee negativa ficta. Se declara nulidad  para efectos. No se reconoce derecho.</t>
  </si>
  <si>
    <t>Se declara nulidad  Se reconoce derecho.</t>
  </si>
  <si>
    <t>Sí se CONFIGURA negativa ficta. Se declara nulidad  Se reconoce derecho.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</si>
</sst>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[$-80A]dddd\,\ d&quot; de &quot;mmmm&quot; de &quot;yyyy"/>
    <numFmt numFmtId="185" formatCode="dd/mm/yyyy;@"/>
    <numFmt numFmtId="186" formatCode="[$-80A]hh:mm:ss\ AM/PM"/>
  </numFmts>
  <fonts count="55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9.5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sz val="11"/>
      <color indexed="8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2"/>
      <color indexed="8"/>
      <name val="Calibri"/>
      <family val="2"/>
    </font>
    <font>
      <sz val="8"/>
      <color indexed="8"/>
      <name val="Calibri"/>
      <family val="2"/>
    </font>
    <font>
      <sz val="10"/>
      <color indexed="8"/>
      <name val="Calibri"/>
      <family val="2"/>
    </font>
    <font>
      <sz val="9.5"/>
      <color indexed="8"/>
      <name val="Arial"/>
      <family val="2"/>
    </font>
    <font>
      <sz val="9"/>
      <color indexed="8"/>
      <name val="Calibri"/>
      <family val="2"/>
    </font>
    <font>
      <sz val="8"/>
      <color indexed="8"/>
      <name val="Arial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1"/>
      <color theme="3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sz val="11"/>
      <color theme="1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sz val="8"/>
      <color theme="1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9.5"/>
      <color theme="1"/>
      <name val="Arial"/>
      <family val="2"/>
    </font>
    <font>
      <sz val="9"/>
      <color theme="1"/>
      <name val="Calibri"/>
      <family val="2"/>
    </font>
    <font>
      <sz val="8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29" fillId="0" borderId="0">
      <alignment/>
      <protection/>
    </xf>
    <xf numFmtId="0" fontId="41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5" fillId="0" borderId="8" applyNumberFormat="0" applyFill="0" applyAlignment="0" applyProtection="0"/>
    <xf numFmtId="0" fontId="48" fillId="0" borderId="9" applyNumberFormat="0" applyFill="0" applyAlignment="0" applyProtection="0"/>
  </cellStyleXfs>
  <cellXfs count="74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 horizontal="center" vertical="center"/>
    </xf>
    <xf numFmtId="0" fontId="2" fillId="34" borderId="11" xfId="0" applyFont="1" applyFill="1" applyBorder="1" applyAlignment="1">
      <alignment horizontal="center" vertical="center" wrapText="1"/>
    </xf>
    <xf numFmtId="0" fontId="2" fillId="34" borderId="12" xfId="0" applyFont="1" applyFill="1" applyBorder="1" applyAlignment="1">
      <alignment horizontal="center" vertical="center"/>
    </xf>
    <xf numFmtId="0" fontId="0" fillId="0" borderId="13" xfId="0" applyFont="1" applyBorder="1" applyAlignment="1" applyProtection="1">
      <alignment horizontal="center" vertical="center"/>
      <protection/>
    </xf>
    <xf numFmtId="0" fontId="0" fillId="0" borderId="13" xfId="0" applyFont="1" applyFill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 wrapText="1"/>
      <protection/>
    </xf>
    <xf numFmtId="14" fontId="0" fillId="0" borderId="13" xfId="0" applyNumberFormat="1" applyFont="1" applyBorder="1" applyAlignment="1" applyProtection="1">
      <alignment horizontal="center" vertical="center"/>
      <protection/>
    </xf>
    <xf numFmtId="0" fontId="0" fillId="0" borderId="13" xfId="0" applyFont="1" applyBorder="1" applyAlignment="1" applyProtection="1">
      <alignment/>
      <protection/>
    </xf>
    <xf numFmtId="0" fontId="0" fillId="0" borderId="0" xfId="0" applyFont="1" applyFill="1" applyAlignment="1" applyProtection="1">
      <alignment/>
      <protection/>
    </xf>
    <xf numFmtId="0" fontId="0" fillId="0" borderId="13" xfId="0" applyFont="1" applyFill="1" applyBorder="1" applyAlignment="1" applyProtection="1">
      <alignment/>
      <protection/>
    </xf>
    <xf numFmtId="0" fontId="0" fillId="35" borderId="13" xfId="0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/>
      <protection/>
    </xf>
    <xf numFmtId="0" fontId="0" fillId="35" borderId="0" xfId="0" applyFont="1" applyFill="1" applyAlignment="1" applyProtection="1">
      <alignment/>
      <protection/>
    </xf>
    <xf numFmtId="0" fontId="49" fillId="0" borderId="13" xfId="53" applyFont="1" applyFill="1" applyBorder="1" applyAlignment="1">
      <alignment horizontal="center" vertical="center" wrapText="1"/>
      <protection/>
    </xf>
    <xf numFmtId="14" fontId="0" fillId="0" borderId="13" xfId="0" applyNumberFormat="1" applyFont="1" applyFill="1" applyBorder="1" applyAlignment="1" applyProtection="1">
      <alignment horizontal="center" vertical="center"/>
      <protection/>
    </xf>
    <xf numFmtId="0" fontId="37" fillId="0" borderId="13" xfId="45" applyBorder="1" applyAlignment="1" applyProtection="1">
      <alignment horizontal="center" vertical="center"/>
      <protection/>
    </xf>
    <xf numFmtId="0" fontId="50" fillId="0" borderId="13" xfId="0" applyFont="1" applyBorder="1" applyAlignment="1">
      <alignment horizontal="center" vertical="center" wrapText="1"/>
    </xf>
    <xf numFmtId="0" fontId="50" fillId="0" borderId="13" xfId="53" applyFont="1" applyBorder="1" applyAlignment="1">
      <alignment horizontal="center" vertical="center" wrapText="1"/>
      <protection/>
    </xf>
    <xf numFmtId="0" fontId="51" fillId="0" borderId="13" xfId="53" applyFont="1" applyBorder="1" applyAlignment="1">
      <alignment horizontal="center" vertical="center" wrapText="1"/>
      <protection/>
    </xf>
    <xf numFmtId="0" fontId="51" fillId="0" borderId="13" xfId="53" applyFont="1" applyFill="1" applyBorder="1" applyAlignment="1">
      <alignment horizontal="center" vertical="center" wrapText="1"/>
      <protection/>
    </xf>
    <xf numFmtId="0" fontId="50" fillId="35" borderId="13" xfId="53" applyFont="1" applyFill="1" applyBorder="1" applyAlignment="1">
      <alignment horizontal="center" vertical="center" wrapText="1"/>
      <protection/>
    </xf>
    <xf numFmtId="0" fontId="52" fillId="0" borderId="13" xfId="53" applyFont="1" applyBorder="1" applyAlignment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 applyProtection="1">
      <alignment horizontal="center" vertical="center" wrapText="1"/>
      <protection/>
    </xf>
    <xf numFmtId="0" fontId="51" fillId="0" borderId="13" xfId="53" applyFont="1" applyBorder="1" applyAlignment="1">
      <alignment horizontal="center" vertical="center" wrapText="1"/>
      <protection/>
    </xf>
    <xf numFmtId="185" fontId="0" fillId="0" borderId="13" xfId="0" applyNumberFormat="1" applyFont="1" applyBorder="1" applyAlignment="1" applyProtection="1">
      <alignment horizontal="center" vertical="center"/>
      <protection/>
    </xf>
    <xf numFmtId="0" fontId="51" fillId="0" borderId="13" xfId="53" applyFont="1" applyBorder="1" applyAlignment="1">
      <alignment horizontal="center" vertical="center" wrapText="1"/>
      <protection/>
    </xf>
    <xf numFmtId="0" fontId="53" fillId="0" borderId="13" xfId="53" applyFont="1" applyBorder="1" applyAlignment="1">
      <alignment horizontal="center" vertical="center" wrapText="1"/>
      <protection/>
    </xf>
    <xf numFmtId="0" fontId="49" fillId="0" borderId="13" xfId="53" applyFont="1" applyBorder="1" applyAlignment="1">
      <alignment horizontal="center" vertical="center" wrapText="1"/>
      <protection/>
    </xf>
    <xf numFmtId="0" fontId="37" fillId="0" borderId="13" xfId="45" applyBorder="1" applyAlignment="1">
      <alignment horizontal="center" vertical="center"/>
    </xf>
    <xf numFmtId="0" fontId="37" fillId="0" borderId="0" xfId="45" applyAlignment="1" applyProtection="1">
      <alignment horizontal="center" vertical="center"/>
      <protection/>
    </xf>
    <xf numFmtId="185" fontId="50" fillId="0" borderId="13" xfId="0" applyNumberFormat="1" applyFont="1" applyBorder="1" applyAlignment="1">
      <alignment horizontal="center" vertical="center" wrapText="1"/>
    </xf>
    <xf numFmtId="185" fontId="50" fillId="0" borderId="13" xfId="53" applyNumberFormat="1" applyFont="1" applyBorder="1" applyAlignment="1">
      <alignment horizontal="center" vertical="center" wrapText="1"/>
      <protection/>
    </xf>
    <xf numFmtId="185" fontId="50" fillId="35" borderId="13" xfId="53" applyNumberFormat="1" applyFont="1" applyFill="1" applyBorder="1" applyAlignment="1">
      <alignment horizontal="center" vertical="center" wrapText="1"/>
      <protection/>
    </xf>
    <xf numFmtId="185" fontId="50" fillId="0" borderId="13" xfId="53" applyNumberFormat="1" applyFont="1" applyFill="1" applyBorder="1" applyAlignment="1">
      <alignment horizontal="center" vertical="center" wrapText="1"/>
      <protection/>
    </xf>
    <xf numFmtId="185" fontId="50" fillId="35" borderId="13" xfId="0" applyNumberFormat="1" applyFont="1" applyFill="1" applyBorder="1" applyAlignment="1">
      <alignment horizontal="center" vertical="center" wrapText="1"/>
    </xf>
    <xf numFmtId="0" fontId="37" fillId="0" borderId="13" xfId="45" applyFont="1" applyBorder="1" applyAlignment="1" applyProtection="1">
      <alignment horizontal="center" vertical="center"/>
      <protection/>
    </xf>
    <xf numFmtId="0" fontId="51" fillId="35" borderId="13" xfId="53" applyFont="1" applyFill="1" applyBorder="1" applyAlignment="1">
      <alignment horizontal="center" vertical="center" wrapText="1"/>
      <protection/>
    </xf>
    <xf numFmtId="14" fontId="0" fillId="35" borderId="13" xfId="0" applyNumberFormat="1" applyFont="1" applyFill="1" applyBorder="1" applyAlignment="1" applyProtection="1">
      <alignment horizontal="center" vertical="center"/>
      <protection/>
    </xf>
    <xf numFmtId="0" fontId="0" fillId="35" borderId="13" xfId="0" applyFont="1" applyFill="1" applyBorder="1" applyAlignment="1" applyProtection="1">
      <alignment horizontal="center" vertical="center" wrapText="1"/>
      <protection/>
    </xf>
    <xf numFmtId="0" fontId="49" fillId="35" borderId="13" xfId="53" applyFont="1" applyFill="1" applyBorder="1" applyAlignment="1">
      <alignment horizontal="center" vertical="center" wrapText="1"/>
      <protection/>
    </xf>
    <xf numFmtId="0" fontId="37" fillId="35" borderId="13" xfId="45" applyFill="1" applyBorder="1" applyAlignment="1">
      <alignment horizontal="center" vertical="center"/>
    </xf>
    <xf numFmtId="0" fontId="37" fillId="35" borderId="13" xfId="45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>
      <alignment horizontal="center" vertical="center" wrapText="1"/>
    </xf>
    <xf numFmtId="185" fontId="50" fillId="0" borderId="13" xfId="0" applyNumberFormat="1" applyFont="1" applyFill="1" applyBorder="1" applyAlignment="1">
      <alignment horizontal="center" vertical="center" wrapText="1"/>
    </xf>
    <xf numFmtId="0" fontId="0" fillId="0" borderId="13" xfId="0" applyFont="1" applyFill="1" applyBorder="1" applyAlignment="1" applyProtection="1">
      <alignment horizontal="center" vertical="center" wrapText="1"/>
      <protection/>
    </xf>
    <xf numFmtId="0" fontId="53" fillId="0" borderId="13" xfId="53" applyFont="1" applyFill="1" applyBorder="1" applyAlignment="1">
      <alignment horizontal="center" vertical="center" wrapText="1"/>
      <protection/>
    </xf>
    <xf numFmtId="0" fontId="37" fillId="0" borderId="0" xfId="45" applyFill="1" applyAlignment="1">
      <alignment horizontal="center" vertical="center"/>
    </xf>
    <xf numFmtId="0" fontId="0" fillId="0" borderId="0" xfId="0" applyFont="1" applyFill="1" applyAlignment="1" applyProtection="1">
      <alignment horizontal="center" vertical="center"/>
      <protection/>
    </xf>
    <xf numFmtId="0" fontId="37" fillId="0" borderId="13" xfId="45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 applyProtection="1">
      <alignment horizontal="center" vertical="center" wrapText="1"/>
      <protection/>
    </xf>
    <xf numFmtId="0" fontId="50" fillId="0" borderId="13" xfId="53" applyFont="1" applyFill="1" applyBorder="1" applyAlignment="1">
      <alignment horizontal="center" vertical="center" wrapText="1"/>
      <protection/>
    </xf>
    <xf numFmtId="0" fontId="52" fillId="0" borderId="13" xfId="53" applyFont="1" applyFill="1" applyBorder="1" applyAlignment="1">
      <alignment horizontal="center" vertical="center" wrapText="1"/>
      <protection/>
    </xf>
    <xf numFmtId="0" fontId="37" fillId="0" borderId="0" xfId="45" applyFill="1" applyAlignment="1" applyProtection="1">
      <alignment horizontal="center" vertical="center"/>
      <protection/>
    </xf>
    <xf numFmtId="0" fontId="54" fillId="0" borderId="13" xfId="0" applyFont="1" applyFill="1" applyBorder="1" applyAlignment="1">
      <alignment horizontal="center" vertical="center" wrapText="1"/>
    </xf>
    <xf numFmtId="0" fontId="50" fillId="35" borderId="13" xfId="0" applyFont="1" applyFill="1" applyBorder="1" applyAlignment="1">
      <alignment horizontal="center" vertical="center" wrapText="1"/>
    </xf>
    <xf numFmtId="0" fontId="53" fillId="35" borderId="13" xfId="53" applyFont="1" applyFill="1" applyBorder="1" applyAlignment="1">
      <alignment horizontal="center" vertical="center" wrapText="1"/>
      <protection/>
    </xf>
    <xf numFmtId="0" fontId="37" fillId="35" borderId="13" xfId="45" applyFill="1" applyBorder="1" applyAlignment="1" applyProtection="1">
      <alignment horizontal="center" vertical="center"/>
      <protection/>
    </xf>
    <xf numFmtId="0" fontId="54" fillId="35" borderId="13" xfId="0" applyFont="1" applyFill="1" applyBorder="1" applyAlignment="1">
      <alignment horizontal="center" vertical="center" wrapText="1"/>
    </xf>
    <xf numFmtId="0" fontId="3" fillId="35" borderId="13" xfId="0" applyFont="1" applyFill="1" applyBorder="1" applyAlignment="1" applyProtection="1">
      <alignment horizontal="center" vertical="center" wrapText="1"/>
      <protection/>
    </xf>
    <xf numFmtId="0" fontId="52" fillId="35" borderId="13" xfId="53" applyFont="1" applyFill="1" applyBorder="1" applyAlignment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Font="1" applyAlignment="1" applyProtection="1">
      <alignment/>
      <protection/>
    </xf>
    <xf numFmtId="0" fontId="1" fillId="33" borderId="14" xfId="0" applyFont="1" applyFill="1" applyBorder="1" applyAlignment="1">
      <alignment horizontal="center"/>
    </xf>
    <xf numFmtId="0" fontId="1" fillId="33" borderId="0" xfId="0" applyFont="1" applyFill="1" applyBorder="1" applyAlignment="1">
      <alignment horizontal="center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transparencia.tcagto.gob.mx/wp-content/uploads/2017/11/1056-3a-Sala-16-1.pdf" TargetMode="External" /><Relationship Id="rId2" Type="http://schemas.openxmlformats.org/officeDocument/2006/relationships/hyperlink" Target="http://transparencia.tcagto.gob.mx/wp-content/uploads/2017/11/1012-3a-Sala-14.pdf" TargetMode="External" /><Relationship Id="rId3" Type="http://schemas.openxmlformats.org/officeDocument/2006/relationships/hyperlink" Target="http://transparencia.tcagto.gob.mx/wp-content/uploads/2017/11/1297-3a-Sala-14.pdf" TargetMode="External" /><Relationship Id="rId4" Type="http://schemas.openxmlformats.org/officeDocument/2006/relationships/hyperlink" Target="http://transparencia.tcagto.gob.mx/wp-content/uploads/2017/11/1148-3a-Sala-14-1.pdf" TargetMode="External" /><Relationship Id="rId5" Type="http://schemas.openxmlformats.org/officeDocument/2006/relationships/hyperlink" Target="http://transparencia.tcagto.gob.mx/wp-content/uploads/2017/11/2045-3a-Sala-16-1.pdf" TargetMode="External" /><Relationship Id="rId6" Type="http://schemas.openxmlformats.org/officeDocument/2006/relationships/hyperlink" Target="http://transparencia.tcagto.gob.mx/wp-content/uploads/2017/11/419-3a-Sala-16-1.pdf" TargetMode="External" /><Relationship Id="rId7" Type="http://schemas.openxmlformats.org/officeDocument/2006/relationships/hyperlink" Target="http://transparencia.tcagto.gob.mx/wp-content/uploads/2017/11/1856-3a-Sala-14-1.pdf" TargetMode="External" /><Relationship Id="rId8" Type="http://schemas.openxmlformats.org/officeDocument/2006/relationships/hyperlink" Target="http://transparencia.tcagto.gob.mx/wp-content/uploads/2017/11/1938-3a-Sala-16.pdf" TargetMode="External" /><Relationship Id="rId9" Type="http://schemas.openxmlformats.org/officeDocument/2006/relationships/hyperlink" Target="http://transparencia.tcagto.gob.mx/wp-content/uploads/2017/11/1515-3a-Sala-16-1.pdf" TargetMode="External" /><Relationship Id="rId10" Type="http://schemas.openxmlformats.org/officeDocument/2006/relationships/hyperlink" Target="http://transparencia.tcagto.gob.mx/wp-content/uploads/2017/11/310-3a-Sala-16-1.pdf" TargetMode="External" /><Relationship Id="rId11" Type="http://schemas.openxmlformats.org/officeDocument/2006/relationships/hyperlink" Target="http://transparencia.tcagto.gob.mx/wp-content/uploads/2017/11/1026-3a-Sala-14-1.pdf" TargetMode="External" /><Relationship Id="rId12" Type="http://schemas.openxmlformats.org/officeDocument/2006/relationships/hyperlink" Target="http://transparencia.tcagto.gob.mx/wp-content/uploads/2017/11/1205-3a-Sala-16.pdf" TargetMode="External" /><Relationship Id="rId13" Type="http://schemas.openxmlformats.org/officeDocument/2006/relationships/hyperlink" Target="http://transparencia.tcagto.gob.mx/wp-content/uploads/2017/11/573-3a-Sala-14-1.pdf" TargetMode="External" /><Relationship Id="rId14" Type="http://schemas.openxmlformats.org/officeDocument/2006/relationships/hyperlink" Target="http://transparencia.tcagto.gob.mx/wp-content/uploads/2017/11/1529-3a-Sala-16.pdf" TargetMode="External" /><Relationship Id="rId15" Type="http://schemas.openxmlformats.org/officeDocument/2006/relationships/hyperlink" Target="http://transparencia.tcagto.gob.mx/wp-content/uploads/2017/11/844-3a-Sala-15-1.pdf" TargetMode="External" /><Relationship Id="rId16" Type="http://schemas.openxmlformats.org/officeDocument/2006/relationships/hyperlink" Target="http://transparencia.tcagto.gob.mx/wp-content/uploads/2017/11/376-3a-Sala-16-1.pdf" TargetMode="External" /><Relationship Id="rId17" Type="http://schemas.openxmlformats.org/officeDocument/2006/relationships/hyperlink" Target="http://transparencia.tcagto.gob.mx/wp-content/uploads/2017/11/43-3a-Sala-16.pdf" TargetMode="External" /><Relationship Id="rId18" Type="http://schemas.openxmlformats.org/officeDocument/2006/relationships/hyperlink" Target="http://transparencia.tcagto.gob.mx/wp-content/uploads/2017/11/R.R.-409-3a-Sala-2015-.pdf" TargetMode="External" /><Relationship Id="rId19" Type="http://schemas.openxmlformats.org/officeDocument/2006/relationships/hyperlink" Target="http://transparencia.tcagto.gob.mx/wp-content/uploads/2017/11/1570-3a-Sala-2016.pdf" TargetMode="External" /><Relationship Id="rId20" Type="http://schemas.openxmlformats.org/officeDocument/2006/relationships/hyperlink" Target="http://transparencia.tcagto.gob.mx/wp-content/uploads/2017/11/229-3a-Sala-2016.pdf" TargetMode="External" /><Relationship Id="rId21" Type="http://schemas.openxmlformats.org/officeDocument/2006/relationships/hyperlink" Target="http://transparencia.tcagto.gob.mx/wp-content/uploads/2017/11/1148-3a-Sala-2016-.pdf" TargetMode="External" /><Relationship Id="rId22" Type="http://schemas.openxmlformats.org/officeDocument/2006/relationships/hyperlink" Target="http://transparencia.tcagto.gob.mx/wp-content/uploads/2017/11/950-3a-Sala-2016-.pdf" TargetMode="External" /><Relationship Id="rId23" Type="http://schemas.openxmlformats.org/officeDocument/2006/relationships/hyperlink" Target="http://transparencia.tcagto.gob.mx/wp-content/uploads/2017/11/497-3a-Sala-2016.pdf" TargetMode="External" /><Relationship Id="rId24" Type="http://schemas.openxmlformats.org/officeDocument/2006/relationships/hyperlink" Target="http://transparencia.tcagto.gob.mx/wp-content/uploads/2017/11/955-3a-Sala-2016.pdf" TargetMode="External" /><Relationship Id="rId25" Type="http://schemas.openxmlformats.org/officeDocument/2006/relationships/hyperlink" Target="http://transparencia.tcagto.gob.mx/wp-content/uploads/2017/11/1948-3a-Sala-2015.pdf" TargetMode="External" /><Relationship Id="rId26" Type="http://schemas.openxmlformats.org/officeDocument/2006/relationships/hyperlink" Target="http://transparencia.tcagto.gob.mx/wp-content/uploads/2017/11/1661-3a-Sala-2014-.pdf" TargetMode="External" /><Relationship Id="rId27" Type="http://schemas.openxmlformats.org/officeDocument/2006/relationships/hyperlink" Target="http://transparencia.tcagto.gob.mx/wp-content/uploads/2017/11/1920-3a-Sala-2014.pdf" TargetMode="External" /><Relationship Id="rId28" Type="http://schemas.openxmlformats.org/officeDocument/2006/relationships/hyperlink" Target="http://transparencia.tcagto.gob.mx/wp-content/uploads/2017/11/1922-3a-Sala-2014.pdf" TargetMode="External" /><Relationship Id="rId29" Type="http://schemas.openxmlformats.org/officeDocument/2006/relationships/hyperlink" Target="http://transparencia.tcagto.gob.mx/wp-content/uploads/2017/11/31-3a-Sala-2016-.pdf" TargetMode="External" /><Relationship Id="rId30" Type="http://schemas.openxmlformats.org/officeDocument/2006/relationships/hyperlink" Target="http://transparencia.tcagto.gob.mx/wp-content/uploads/2017/11/1434-3a-Sala-2014-.pdf" TargetMode="External" /><Relationship Id="rId31" Type="http://schemas.openxmlformats.org/officeDocument/2006/relationships/hyperlink" Target="http://transparencia.tcagto.gob.mx/wp-content/uploads/2017/11/433-3a-Sala-2014.pdf" TargetMode="External" /><Relationship Id="rId32" Type="http://schemas.openxmlformats.org/officeDocument/2006/relationships/hyperlink" Target="http://transparencia.tcagto.gob.mx/wp-content/uploads/2017/11/510-3a-Sala-2014.pdf" TargetMode="External" /><Relationship Id="rId33" Type="http://schemas.openxmlformats.org/officeDocument/2006/relationships/hyperlink" Target="http://transparencia.tcagto.gob.mx/wp-content/uploads/2017/11/8-3a-Sala-2014.pdf" TargetMode="External" /><Relationship Id="rId34" Type="http://schemas.openxmlformats.org/officeDocument/2006/relationships/hyperlink" Target="http://transparencia.tcagto.gob.mx/wp-content/uploads/2017/11/53-3a-Sala-2014.pdf" TargetMode="External" /><Relationship Id="rId35" Type="http://schemas.openxmlformats.org/officeDocument/2006/relationships/hyperlink" Target="http://transparencia.tcagto.gob.mx/wp-content/uploads/2017/11/63-3a-Sala-2014.pdf" TargetMode="External" /><Relationship Id="rId36" Type="http://schemas.openxmlformats.org/officeDocument/2006/relationships/hyperlink" Target="http://transparencia.tcagto.gob.mx/wp-content/uploads/2017/11/1700-3a-Sala-2014.pdf" TargetMode="External" /><Relationship Id="rId37" Type="http://schemas.openxmlformats.org/officeDocument/2006/relationships/hyperlink" Target="http://transparencia.tcagto.gob.mx/wp-content/uploads/2017/11/1150-3a-Sala-2014-.pdf" TargetMode="External" /><Relationship Id="rId38" Type="http://schemas.openxmlformats.org/officeDocument/2006/relationships/hyperlink" Target="http://transparencia.tcagto.gob.mx/wp-content/uploads/2017/11/1830-3a-Sala-2014-.pdf" TargetMode="External" /><Relationship Id="rId39" Type="http://schemas.openxmlformats.org/officeDocument/2006/relationships/hyperlink" Target="http://transparencia.tcagto.gob.mx/wp-content/uploads/2017/11/1736-3a-Sala-2014-1-1.pdf" TargetMode="External" /><Relationship Id="rId40" Type="http://schemas.openxmlformats.org/officeDocument/2006/relationships/hyperlink" Target="http://transparencia.tcagto.gob.mx/wp-content/uploads/2017/11/487-3a-Sala-2016.pdf" TargetMode="External" /><Relationship Id="rId41" Type="http://schemas.openxmlformats.org/officeDocument/2006/relationships/hyperlink" Target="http://transparencia.tcagto.gob.mx/wp-content/uploads/2017/11/R.R.-415-3a-Sala-2014.pdf" TargetMode="External" /><Relationship Id="rId42" Type="http://schemas.openxmlformats.org/officeDocument/2006/relationships/hyperlink" Target="http://transparencia.tcagto.gob.mx/wp-content/uploads/2017/11/2120-3a-Sala-2016.pdf" TargetMode="External" /><Relationship Id="rId43" Type="http://schemas.openxmlformats.org/officeDocument/2006/relationships/hyperlink" Target="http://transparencia.tcagto.gob.mx/wp-content/uploads/2017/11/824-3a-Sala-2014.pdf" TargetMode="External" /><Relationship Id="rId44" Type="http://schemas.openxmlformats.org/officeDocument/2006/relationships/hyperlink" Target="http://transparencia.tcagto.gob.mx/wp-content/uploads/2017/11/1722-3a-Sala-2014.pdf" TargetMode="External" /><Relationship Id="rId45" Type="http://schemas.openxmlformats.org/officeDocument/2006/relationships/hyperlink" Target="http://transparencia.tcagto.gob.mx/wp-content/uploads/2017/11/1724-3a-Sala-2014.pdf" TargetMode="External" /><Relationship Id="rId46" Type="http://schemas.openxmlformats.org/officeDocument/2006/relationships/hyperlink" Target="http://transparencia.tcagto.gob.mx/wp-content/uploads/2017/11/2083-3a-Sala-2016-.pdf" TargetMode="External" /><Relationship Id="rId47" Type="http://schemas.openxmlformats.org/officeDocument/2006/relationships/hyperlink" Target="http://transparencia.tcagto.gob.mx/wp-content/uploads/2017/11/415-3a-Sala-2014.pdf" TargetMode="External" /><Relationship Id="rId48" Type="http://schemas.openxmlformats.org/officeDocument/2006/relationships/hyperlink" Target="http://transparencia.tcagto.gob.mx/wp-content/uploads/2017/11/715-3a-Sala-2016-.pdf" TargetMode="External" /><Relationship Id="rId49" Type="http://schemas.openxmlformats.org/officeDocument/2006/relationships/hyperlink" Target="http://transparencia.tcagto.gob.mx/wp-content/uploads/2017/11/1152-3a-Sala-2016.pdf" TargetMode="External" /><Relationship Id="rId50" Type="http://schemas.openxmlformats.org/officeDocument/2006/relationships/hyperlink" Target="http://transparencia.tcagto.gob.mx/wp-content/uploads/2017/11/1765-3a-Sala-2015.pdf" TargetMode="External" /><Relationship Id="rId51" Type="http://schemas.openxmlformats.org/officeDocument/2006/relationships/hyperlink" Target="http://transparencia.tcagto.gob.mx/wp-content/uploads/2017/11/1667-3a-Sala-2014.pdf" TargetMode="External" /><Relationship Id="rId52" Type="http://schemas.openxmlformats.org/officeDocument/2006/relationships/hyperlink" Target="http://transparencia.tcagto.gob.mx/wp-content/uploads/2017/11/R.R.-440-3a-Sala-2014-.pdf" TargetMode="External" /><Relationship Id="rId53" Type="http://schemas.openxmlformats.org/officeDocument/2006/relationships/hyperlink" Target="http://transparencia.tcagto.gob.mx/wp-content/uploads/2017/11/1021-3a-Sala-2014.pdf" TargetMode="External" /><Relationship Id="rId54" Type="http://schemas.openxmlformats.org/officeDocument/2006/relationships/hyperlink" Target="http://transparencia.tcagto.gob.mx/wp-content/uploads/2017/11/427-3a-Sala-2016-.pdf" TargetMode="External" /><Relationship Id="rId55" Type="http://schemas.openxmlformats.org/officeDocument/2006/relationships/hyperlink" Target="http://transparencia.tcagto.gob.mx/wp-content/uploads/2017/11/370-3a-Sala-2016.pdf" TargetMode="External" /><Relationship Id="rId56" Type="http://schemas.openxmlformats.org/officeDocument/2006/relationships/hyperlink" Target="http://transparencia.tcagto.gob.mx/wp-content/uploads/2017/11/662-3a-Sala-2015.pdf" TargetMode="External" /><Relationship Id="rId57" Type="http://schemas.openxmlformats.org/officeDocument/2006/relationships/hyperlink" Target="http://transparencia.tcagto.gob.mx/wp-content/uploads/2017/11/991-3a-Sala-2016-1.pdf" TargetMode="External" /><Relationship Id="rId58" Type="http://schemas.openxmlformats.org/officeDocument/2006/relationships/hyperlink" Target="http://transparencia.tcagto.gob.mx/wp-content/uploads/2017/11/785-3a-Sala-2015.pdf" TargetMode="External" /><Relationship Id="rId59" Type="http://schemas.openxmlformats.org/officeDocument/2006/relationships/hyperlink" Target="http://transparencia.tcagto.gob.mx/wp-content/uploads/2017/11/821-3a-Sala-2015.pdf" TargetMode="External" /><Relationship Id="rId60" Type="http://schemas.openxmlformats.org/officeDocument/2006/relationships/hyperlink" Target="http://transparencia.tcagto.gob.mx/wp-content/uploads/2017/11/853-3a-Sala-2015.pdf" TargetMode="External" /><Relationship Id="rId61" Type="http://schemas.openxmlformats.org/officeDocument/2006/relationships/hyperlink" Target="http://transparencia.tcagto.gob.mx/wp-content/uploads/2017/11/744-3a-Sala-2015.pdf" TargetMode="External" /><Relationship Id="rId62" Type="http://schemas.openxmlformats.org/officeDocument/2006/relationships/hyperlink" Target="http://transparencia.tcagto.gob.mx/wp-content/uploads/2017/11/747-3a-Sala-2015-.pdf" TargetMode="External" /><Relationship Id="rId63" Type="http://schemas.openxmlformats.org/officeDocument/2006/relationships/hyperlink" Target="http://transparencia.tcagto.gob.mx/wp-content/uploads/2017/11/756-3a-Sala-2015-.pdf" TargetMode="External" /><Relationship Id="rId64" Type="http://schemas.openxmlformats.org/officeDocument/2006/relationships/hyperlink" Target="http://transparencia.tcagto.gob.mx/wp-content/uploads/2017/11/757-3a-Sala-2015.pdf" TargetMode="External" /><Relationship Id="rId65" Type="http://schemas.openxmlformats.org/officeDocument/2006/relationships/hyperlink" Target="http://transparencia.tcagto.gob.mx/wp-content/uploads/2017/11/792-3a-Sala-2015.pdf" TargetMode="External" /><Relationship Id="rId66" Type="http://schemas.openxmlformats.org/officeDocument/2006/relationships/hyperlink" Target="http://transparencia.tcagto.gob.mx/wp-content/uploads/2017/11/802-3a-Sala-2015.pdf" TargetMode="External" /><Relationship Id="rId67" Type="http://schemas.openxmlformats.org/officeDocument/2006/relationships/hyperlink" Target="http://transparencia.tcagto.gob.mx/wp-content/uploads/2017/11/858-3a-Sala-2015.pdf" TargetMode="External" /><Relationship Id="rId68" Type="http://schemas.openxmlformats.org/officeDocument/2006/relationships/hyperlink" Target="http://transparencia.tcagto.gob.mx/wp-content/uploads/2017/11/863-3a-Sala-2015.pdf" TargetMode="External" /><Relationship Id="rId69" Type="http://schemas.openxmlformats.org/officeDocument/2006/relationships/hyperlink" Target="http://transparencia.tcagto.gob.mx/wp-content/uploads/2017/11/739-3a-Sala-2015.pdf" TargetMode="External" /><Relationship Id="rId70" Type="http://schemas.openxmlformats.org/officeDocument/2006/relationships/hyperlink" Target="http://transparencia.tcagto.gob.mx/wp-content/uploads/2017/11/2397-3a-Sala-2016-.pdf" TargetMode="External" /><Relationship Id="rId71" Type="http://schemas.openxmlformats.org/officeDocument/2006/relationships/hyperlink" Target="http://transparencia.tcagto.gob.mx/wp-content/uploads/2017/11/1825-3a-Sala-2015.pdf" TargetMode="External" /><Relationship Id="rId72" Type="http://schemas.openxmlformats.org/officeDocument/2006/relationships/hyperlink" Target="http://transparencia.tcagto.gob.mx/wp-content/uploads/2017/11/1207-3a-Sala-2016.pdf" TargetMode="External" /><Relationship Id="rId73" Type="http://schemas.openxmlformats.org/officeDocument/2006/relationships/hyperlink" Target="http://transparencia.tcagto.gob.mx/wp-content/uploads/2017/11/1269-3a-Sala-2017-.pdf" TargetMode="External" /><Relationship Id="rId74" Type="http://schemas.openxmlformats.org/officeDocument/2006/relationships/hyperlink" Target="http://transparencia.tcagto.gob.mx/wp-content/uploads/2017/11/1353-3a-Sala-2016.pdf" TargetMode="External" /><Relationship Id="rId75" Type="http://schemas.openxmlformats.org/officeDocument/2006/relationships/hyperlink" Target="http://transparencia.tcagto.gob.mx/wp-content/uploads/2017/11/1420-3a-Sala-2016-.pdf" TargetMode="External" /><Relationship Id="rId76" Type="http://schemas.openxmlformats.org/officeDocument/2006/relationships/hyperlink" Target="http://transparencia.tcagto.gob.mx/wp-content/uploads/2017/11/1751-3a-Sala-2016.pdf" TargetMode="External" /><Relationship Id="rId77" Type="http://schemas.openxmlformats.org/officeDocument/2006/relationships/hyperlink" Target="http://transparencia.tcagto.gob.mx/wp-content/uploads/2017/11/R.R.24-3a-Sala-2017-.pdf" TargetMode="External" /><Relationship Id="rId78" Type="http://schemas.openxmlformats.org/officeDocument/2006/relationships/hyperlink" Target="http://transparencia.tcagto.gob.mx/wp-content/uploads/2017/11/891-3a-Sala-2015.pdf" TargetMode="External" /><Relationship Id="rId79" Type="http://schemas.openxmlformats.org/officeDocument/2006/relationships/hyperlink" Target="http://transparencia.tcagto.gob.mx/wp-content/uploads/2017/11/920-3a-Sala-2015.pdf" TargetMode="External" /><Relationship Id="rId80" Type="http://schemas.openxmlformats.org/officeDocument/2006/relationships/hyperlink" Target="http://transparencia.tcagto.gob.mx/wp-content/uploads/2017/11/1056-3a-Sala-2015.pdf" TargetMode="External" /><Relationship Id="rId81" Type="http://schemas.openxmlformats.org/officeDocument/2006/relationships/hyperlink" Target="http://transparencia.tcagto.gob.mx/wp-content/uploads/2017/11/930-3aSala-16.pdf" TargetMode="External" /><Relationship Id="rId82" Type="http://schemas.openxmlformats.org/officeDocument/2006/relationships/hyperlink" Target="http://transparencia.tcagto.gob.mx/wp-content/uploads/2017/11/1171-3aSala-15.pdf" TargetMode="External" /><Relationship Id="rId83" Type="http://schemas.openxmlformats.org/officeDocument/2006/relationships/hyperlink" Target="http://transparencia.tcagto.gob.mx/wp-content/uploads/2017/11/1676-3aSala-14-1.pdf" TargetMode="External" /><Relationship Id="rId84" Type="http://schemas.openxmlformats.org/officeDocument/2006/relationships/hyperlink" Target="http://transparencia.tcagto.gob.mx/wp-content/uploads/2017/11/1755-3a-Sala-14-1.pdf" TargetMode="External" /><Relationship Id="rId85" Type="http://schemas.openxmlformats.org/officeDocument/2006/relationships/hyperlink" Target="http://transparencia.tcagto.gob.mx/wp-content/uploads/2017/11/1020-3aSala-16-1.pdf" TargetMode="External" /><Relationship Id="rId86" Type="http://schemas.openxmlformats.org/officeDocument/2006/relationships/hyperlink" Target="http://transparencia.tcagto.gob.mx/wp-content/uploads/2017/11/1116-3aSala-16-1.pdf" TargetMode="External" /><Relationship Id="rId87" Type="http://schemas.openxmlformats.org/officeDocument/2006/relationships/hyperlink" Target="http://transparencia.tcagto.gob.mx/wp-content/uploads/2017/11/1342-3aSala-14-1.pdf" TargetMode="External" /><Relationship Id="rId88" Type="http://schemas.openxmlformats.org/officeDocument/2006/relationships/hyperlink" Target="http://transparencia.tcagto.gob.mx/wp-content/uploads/2017/11/1851-3aSala-14-1.pdf" TargetMode="External" /><Relationship Id="rId89" Type="http://schemas.openxmlformats.org/officeDocument/2006/relationships/hyperlink" Target="http://transparencia.tcagto.gob.mx/wp-content/uploads/2017/11/1730-3aSala-16-1.pdf" TargetMode="External" /><Relationship Id="rId90" Type="http://schemas.openxmlformats.org/officeDocument/2006/relationships/hyperlink" Target="http://transparencia.tcagto.gob.mx/wp-content/uploads/2017/11/1657-3aSala-15-1.pdf" TargetMode="External" /><Relationship Id="rId91" Type="http://schemas.openxmlformats.org/officeDocument/2006/relationships/hyperlink" Target="http://transparencia.tcagto.gob.mx/wp-content/uploads/2017/11/417-3aSala-16-1.pdf" TargetMode="External" /><Relationship Id="rId92" Type="http://schemas.openxmlformats.org/officeDocument/2006/relationships/hyperlink" Target="http://transparencia.tcagto.gob.mx/wp-content/uploads/2017/11/218-3aSala-14-1.pdf" TargetMode="External" /><Relationship Id="rId93" Type="http://schemas.openxmlformats.org/officeDocument/2006/relationships/hyperlink" Target="http://transparencia.tcagto.gob.mx/wp-content/uploads/2017/11/268-3aSala-14-1.pdf" TargetMode="External" /><Relationship Id="rId94" Type="http://schemas.openxmlformats.org/officeDocument/2006/relationships/hyperlink" Target="http://transparencia.tcagto.gob.mx/wp-content/uploads/2017/11/85-3aSala-14-1.pdf" TargetMode="External" /><Relationship Id="rId95" Type="http://schemas.openxmlformats.org/officeDocument/2006/relationships/hyperlink" Target="http://transparencia.tcagto.gob.mx/wp-content/uploads/2017/11/1940-3aSala-16-1.pdf" TargetMode="External" /><Relationship Id="rId96" Type="http://schemas.openxmlformats.org/officeDocument/2006/relationships/hyperlink" Target="http://transparencia.tcagto.gob.mx/wp-content/uploads/2017/11/RR-75-3aSala-14-1.pdf" TargetMode="External" /><Relationship Id="rId97" Type="http://schemas.openxmlformats.org/officeDocument/2006/relationships/hyperlink" Target="http://transparencia.tcagto.gob.mx/wp-content/uploads/2017/11/215-3aSala-14-1.pdf" TargetMode="External" /><Relationship Id="rId98" Type="http://schemas.openxmlformats.org/officeDocument/2006/relationships/hyperlink" Target="http://transparencia.tcagto.gob.mx/wp-content/uploads/2017/11/1182-3aSala-14-1.pdf" TargetMode="External" /><Relationship Id="rId99" Type="http://schemas.openxmlformats.org/officeDocument/2006/relationships/hyperlink" Target="http://transparencia.tcagto.gob.mx/wp-content/uploads/2017/11/143-3aSala-14-1.pdf" TargetMode="External" /><Relationship Id="rId100" Type="http://schemas.openxmlformats.org/officeDocument/2006/relationships/hyperlink" Target="http://transparencia.tcagto.gob.mx/wp-content/uploads/2017/11/147-3aSala-14-1.pdf" TargetMode="External" /><Relationship Id="rId101" Type="http://schemas.openxmlformats.org/officeDocument/2006/relationships/hyperlink" Target="http://transparencia.tcagto.gob.mx/wp-content/uploads/2017/11/1044-3aSala-14-1.pdf" TargetMode="External" /><Relationship Id="rId102" Type="http://schemas.openxmlformats.org/officeDocument/2006/relationships/hyperlink" Target="http://transparencia.tcagto.gob.mx/wp-content/uploads/2017/11/1089-3aSala-14-1.pdf" TargetMode="External" /><Relationship Id="rId103" Type="http://schemas.openxmlformats.org/officeDocument/2006/relationships/hyperlink" Target="http://transparencia.tcagto.gob.mx/wp-content/uploads/2017/11/804-3aSala-16-1.pdf" TargetMode="External" /><Relationship Id="rId104" Type="http://schemas.openxmlformats.org/officeDocument/2006/relationships/hyperlink" Target="http://transparencia.tcagto.gob.mx/wp-content/uploads/2017/11/816-3aSala-16-1.pdf" TargetMode="External" /><Relationship Id="rId105" Type="http://schemas.openxmlformats.org/officeDocument/2006/relationships/hyperlink" Target="http://transparencia.tcagto.gob.mx/wp-content/uploads/2017/11/1206-3aSala-14-1.pdf" TargetMode="External" /><Relationship Id="rId106" Type="http://schemas.openxmlformats.org/officeDocument/2006/relationships/hyperlink" Target="http://transparencia.tcagto.gob.mx/wp-content/uploads/2017/11/1003-3aSala-14-1.pdf" TargetMode="External" /><Relationship Id="rId107" Type="http://schemas.openxmlformats.org/officeDocument/2006/relationships/hyperlink" Target="http://transparencia.tcagto.gob.mx/wp-content/uploads/2017/11/1677-3aSala-16-1.pdf" TargetMode="External" /><Relationship Id="rId108" Type="http://schemas.openxmlformats.org/officeDocument/2006/relationships/hyperlink" Target="http://transparencia.tcagto.gob.mx/wp-content/uploads/2017/11/189-3aSala-14-1.pdf" TargetMode="External" /><Relationship Id="rId109" Type="http://schemas.openxmlformats.org/officeDocument/2006/relationships/hyperlink" Target="http://transparencia.tcagto.gob.mx/wp-content/uploads/2017/11/968-3aSala-2016-1.pdf" TargetMode="External" /><Relationship Id="rId110" Type="http://schemas.openxmlformats.org/officeDocument/2006/relationships/hyperlink" Target="http://transparencia.tcagto.gob.mx/wp-content/uploads/2017/11/1876-3a-Sala-16-1.pdf" TargetMode="External" /><Relationship Id="rId111" Type="http://schemas.openxmlformats.org/officeDocument/2006/relationships/hyperlink" Target="http://transparencia.tcagto.gob.mx/wp-content/uploads/2017/11/556-3a-Sala-15-1.pdf" TargetMode="External" /><Relationship Id="rId112" Type="http://schemas.openxmlformats.org/officeDocument/2006/relationships/hyperlink" Target="http://transparencia.tcagto.gob.mx/wp-content/uploads/2017/11/1293-3aSala-15-1.pdf" TargetMode="External" /><Relationship Id="rId113" Type="http://schemas.openxmlformats.org/officeDocument/2006/relationships/hyperlink" Target="http://transparencia.tcagto.gob.mx/wp-content/uploads/2017/11/726-3aSala-15-1.pdf" TargetMode="External" /><Relationship Id="rId114" Type="http://schemas.openxmlformats.org/officeDocument/2006/relationships/hyperlink" Target="http://transparencia.tcagto.gob.mx/wp-content/uploads/2017/11/753-3aSala-15-1.pdf" TargetMode="External" /><Relationship Id="rId115" Type="http://schemas.openxmlformats.org/officeDocument/2006/relationships/hyperlink" Target="http://transparencia.tcagto.gob.mx/wp-content/uploads/2017/11/830-3aSala-15-1.pdf" TargetMode="External" /><Relationship Id="rId116" Type="http://schemas.openxmlformats.org/officeDocument/2006/relationships/hyperlink" Target="http://transparencia.tcagto.gob.mx/wp-content/uploads/2017/11/1690-3a-Sala-16-1.pdf" TargetMode="External" /><Relationship Id="rId117" Type="http://schemas.openxmlformats.org/officeDocument/2006/relationships/hyperlink" Target="http://transparencia.tcagto.gob.mx/wp-content/uploads/2017/11/990-3aSala-16-1.pdf" TargetMode="External" /><Relationship Id="rId118" Type="http://schemas.openxmlformats.org/officeDocument/2006/relationships/hyperlink" Target="http://transparencia.tcagto.gob.mx/wp-content/uploads/2017/11/667-3a-Sala-16-1.pdf" TargetMode="External" /><Relationship Id="rId119" Type="http://schemas.openxmlformats.org/officeDocument/2006/relationships/hyperlink" Target="http://transparencia.tcagto.gob.mx/wp-content/uploads/2017/11/1221-3aSala-16-1.pdf" TargetMode="External" /><Relationship Id="rId120" Type="http://schemas.openxmlformats.org/officeDocument/2006/relationships/hyperlink" Target="http://transparencia.tcagto.gob.mx/wp-content/uploads/2017/11/887-3aSala-16-1.pdf" TargetMode="External" /><Relationship Id="rId121" Type="http://schemas.openxmlformats.org/officeDocument/2006/relationships/hyperlink" Target="http://transparencia.tcagto.gob.mx/wp-content/uploads/2017/11/1139-3aSala-16-1.pdf" TargetMode="External" /><Relationship Id="rId122" Type="http://schemas.openxmlformats.org/officeDocument/2006/relationships/hyperlink" Target="http://transparencia.tcagto.gob.mx/wp-content/uploads/2017/11/2047-3aSala-16-1.pdf" TargetMode="External" /><Relationship Id="rId123" Type="http://schemas.openxmlformats.org/officeDocument/2006/relationships/hyperlink" Target="http://transparencia.tcagto.gob.mx/wp-content/uploads/2017/11/2009-3aSala-16-1.pdf" TargetMode="External" /><Relationship Id="rId124" Type="http://schemas.openxmlformats.org/officeDocument/2006/relationships/hyperlink" Target="http://transparencia.tcagto.gob.mx/wp-content/uploads/2017/11/978-3a-Sala-16-1.pdf" TargetMode="External" /><Relationship Id="rId125" Type="http://schemas.openxmlformats.org/officeDocument/2006/relationships/hyperlink" Target="http://transparencia.tcagto.gob.mx/wp-content/uploads/2017/11/958-3a-Sala-15-1.pdf" TargetMode="External" /><Relationship Id="rId126" Type="http://schemas.openxmlformats.org/officeDocument/2006/relationships/hyperlink" Target="http://transparencia.tcagto.gob.mx/wp-content/uploads/2017/11/997-3a-Sala-15-1.pdf" TargetMode="External" /><Relationship Id="rId127" Type="http://schemas.openxmlformats.org/officeDocument/2006/relationships/hyperlink" Target="http://transparencia.tcagto.gob.mx/wp-content/uploads/2017/11/489-3aSala-15-1.pdf" TargetMode="External" /><Relationship Id="rId128" Type="http://schemas.openxmlformats.org/officeDocument/2006/relationships/hyperlink" Target="http://transparencia.tcagto.gob.mx/wp-content/uploads/2017/11/473-3aSala-15-1.pdf" TargetMode="External" /><Relationship Id="rId129" Type="http://schemas.openxmlformats.org/officeDocument/2006/relationships/hyperlink" Target="http://transparencia.tcagto.gob.mx/wp-content/uploads/2017/11/69-3aSala-14-1.pdf" TargetMode="External" /><Relationship Id="rId130" Type="http://schemas.openxmlformats.org/officeDocument/2006/relationships/hyperlink" Target="http://transparencia.tcagto.gob.mx/wp-content/uploads/2017/11/126-3aSala-16-1.pdf" TargetMode="External" /><Relationship Id="rId131" Type="http://schemas.openxmlformats.org/officeDocument/2006/relationships/hyperlink" Target="http://transparencia.tcagto.gob.mx/wp-content/uploads/2017/11/274-3a-Sala-2016.pdf" TargetMode="External" /><Relationship Id="rId132" Type="http://schemas.openxmlformats.org/officeDocument/2006/relationships/hyperlink" Target="http://transparencia.tcagto.gob.mx/wp-content/uploads/2017/11/302-3aSala-16-1.pdf" TargetMode="External" /><Relationship Id="rId133" Type="http://schemas.openxmlformats.org/officeDocument/2006/relationships/hyperlink" Target="http://transparencia.tcagto.gob.mx/wp-content/uploads/2017/11/346-3aSala-16.pdf" TargetMode="External" /><Relationship Id="rId134" Type="http://schemas.openxmlformats.org/officeDocument/2006/relationships/hyperlink" Target="http://transparencia.tcagto.gob.mx/wp-content/uploads/2017/11/479-3aSala-16-1.pdf" TargetMode="External" /><Relationship Id="rId135" Type="http://schemas.openxmlformats.org/officeDocument/2006/relationships/hyperlink" Target="http://transparencia.tcagto.gob.mx/wp-content/uploads/2017/11/622-3aSala-15-1.pdf" TargetMode="External" /><Relationship Id="rId136" Type="http://schemas.openxmlformats.org/officeDocument/2006/relationships/hyperlink" Target="http://transparencia.tcagto.gob.mx/wp-content/uploads/2017/11/666-3aSala-14-1.pdf" TargetMode="External" /><Relationship Id="rId137" Type="http://schemas.openxmlformats.org/officeDocument/2006/relationships/hyperlink" Target="http://transparencia.tcagto.gob.mx/wp-content/uploads/2017/11/719-3aSala-14-1.pdf" TargetMode="External" /><Relationship Id="rId138" Type="http://schemas.openxmlformats.org/officeDocument/2006/relationships/hyperlink" Target="http://transparencia.tcagto.gob.mx/wp-content/uploads/2017/11/719-3aSala-15-1.pdf" TargetMode="External" /><Relationship Id="rId139" Type="http://schemas.openxmlformats.org/officeDocument/2006/relationships/hyperlink" Target="http://transparencia.tcagto.gob.mx/wp-content/uploads/2017/11/726-3aSala-16-1.pdf" TargetMode="External" /><Relationship Id="rId140" Type="http://schemas.openxmlformats.org/officeDocument/2006/relationships/hyperlink" Target="http://transparencia.tcagto.gob.mx/wp-content/uploads/2017/11/963-3aSala-16-1.pdf" TargetMode="External" /><Relationship Id="rId141" Type="http://schemas.openxmlformats.org/officeDocument/2006/relationships/hyperlink" Target="http://transparencia.tcagto.gob.mx/wp-content/uploads/2017/11/1037-3aSala-14-1.pdf" TargetMode="External" /><Relationship Id="rId142" Type="http://schemas.openxmlformats.org/officeDocument/2006/relationships/hyperlink" Target="http://transparencia.tcagto.gob.mx/wp-content/uploads/2017/11/1052-3aSala-15-1.pdf" TargetMode="External" /><Relationship Id="rId143" Type="http://schemas.openxmlformats.org/officeDocument/2006/relationships/hyperlink" Target="http://transparencia.tcagto.gob.mx/wp-content/uploads/2017/11/1076-3aSala-16-1.pdf" TargetMode="External" /><Relationship Id="rId144" Type="http://schemas.openxmlformats.org/officeDocument/2006/relationships/hyperlink" Target="http://transparencia.tcagto.gob.mx/wp-content/uploads/2017/11/1300-3aSala-16-1.pdf" TargetMode="External" /><Relationship Id="rId145" Type="http://schemas.openxmlformats.org/officeDocument/2006/relationships/hyperlink" Target="http://transparencia.tcagto.gob.mx/wp-content/uploads/2017/11/1355-3aSala-16-1.pdf" TargetMode="External" /><Relationship Id="rId146" Type="http://schemas.openxmlformats.org/officeDocument/2006/relationships/hyperlink" Target="http://transparencia.tcagto.gob.mx/wp-content/uploads/2017/11/1509-3a-Sala-2016.pdf" TargetMode="External" /><Relationship Id="rId147" Type="http://schemas.openxmlformats.org/officeDocument/2006/relationships/hyperlink" Target="http://transparencia.tcagto.gob.mx/wp-content/uploads/2017/11/1567-3aSala-16-1.pdf" TargetMode="External" /><Relationship Id="rId148" Type="http://schemas.openxmlformats.org/officeDocument/2006/relationships/hyperlink" Target="http://transparencia.tcagto.gob.mx/wp-content/uploads/2017/11/1897-3aSala-14-1.pdf" TargetMode="External" /><Relationship Id="rId149" Type="http://schemas.openxmlformats.org/officeDocument/2006/relationships/hyperlink" Target="http://transparencia.tcagto.gob.mx/wp-content/uploads/2017/11/1937-3aSala-15-1.pdf" TargetMode="External" /><Relationship Id="rId150" Type="http://schemas.openxmlformats.org/officeDocument/2006/relationships/hyperlink" Target="http://transparencia.tcagto.gob.mx/wp-content/uploads/2017/11/1937-3aSala-16-1.pdf" TargetMode="External" /><Relationship Id="rId151" Type="http://schemas.openxmlformats.org/officeDocument/2006/relationships/hyperlink" Target="http://transparencia.tcagto.gob.mx/wp-content/uploads/2017/11/2296-3aSala-16-1.pdf" TargetMode="External" /><Relationship Id="rId152" Type="http://schemas.openxmlformats.org/officeDocument/2006/relationships/hyperlink" Target="http://transparencia.tcagto.gob.mx/wp-content/uploads/2017/11/TOCA-88-17-PL-1.pdf" TargetMode="External" /><Relationship Id="rId153" Type="http://schemas.openxmlformats.org/officeDocument/2006/relationships/hyperlink" Target="http://transparencia.tcagto.gob.mx/wp-content/uploads/2017/11/TOCA-106-17-PL-1.pdf" TargetMode="External" /><Relationship Id="rId154" Type="http://schemas.openxmlformats.org/officeDocument/2006/relationships/hyperlink" Target="http://transparencia.tcagto.gob.mx/wp-content/uploads/2017/11/TOCA-116-17-PL-1.pdf" TargetMode="External" /><Relationship Id="rId155" Type="http://schemas.openxmlformats.org/officeDocument/2006/relationships/hyperlink" Target="http://transparencia.tcagto.gob.mx/wp-content/uploads/2017/11/TOCA-144-17-PL-1.pdf" TargetMode="External" /><Relationship Id="rId156" Type="http://schemas.openxmlformats.org/officeDocument/2006/relationships/hyperlink" Target="http://transparencia.tcagto.gob.mx/wp-content/uploads/2017/11/TOCA-146-17-PL-1.pdf" TargetMode="External" /><Relationship Id="rId157" Type="http://schemas.openxmlformats.org/officeDocument/2006/relationships/hyperlink" Target="http://transparencia.tcagto.gob.mx/wp-content/uploads/2017/11/TOCA-163-17-PL.pdf" TargetMode="External" /><Relationship Id="rId158" Type="http://schemas.openxmlformats.org/officeDocument/2006/relationships/hyperlink" Target="http://transparencia.tcagto.gob.mx/wp-content/uploads/2017/11/TOCA-166-17-PL.pdf" TargetMode="External" /><Relationship Id="rId159" Type="http://schemas.openxmlformats.org/officeDocument/2006/relationships/hyperlink" Target="http://transparencia.tcagto.gob.mx/wp-content/uploads/2017/11/TOCA-175-17-PL.pdf" TargetMode="External" /><Relationship Id="rId160" Type="http://schemas.openxmlformats.org/officeDocument/2006/relationships/hyperlink" Target="http://transparencia.tcagto.gob.mx/wp-content/uploads/2017/11/TOCA-177-17-PL.pdf" TargetMode="External" /><Relationship Id="rId161" Type="http://schemas.openxmlformats.org/officeDocument/2006/relationships/hyperlink" Target="http://transparencia.tcagto.gob.mx/wp-content/uploads/2017/11/TOCA-183-17-PL.pdf" TargetMode="External" /><Relationship Id="rId162" Type="http://schemas.openxmlformats.org/officeDocument/2006/relationships/hyperlink" Target="http://transparencia.tcagto.gob.mx/wp-content/uploads/2017/11/TOCA-200-17-PL.pdf" TargetMode="External" /><Relationship Id="rId163" Type="http://schemas.openxmlformats.org/officeDocument/2006/relationships/hyperlink" Target="http://transparencia.tcagto.gob.mx/wp-content/uploads/2017/11/TOCA-205-17-PL.pdf" TargetMode="External" /><Relationship Id="rId164" Type="http://schemas.openxmlformats.org/officeDocument/2006/relationships/hyperlink" Target="http://transparencia.tcagto.gob.mx/wp-content/uploads/2017/11/TOCA-208-17-PL.pdf" TargetMode="External" /><Relationship Id="rId165" Type="http://schemas.openxmlformats.org/officeDocument/2006/relationships/hyperlink" Target="http://transparencia.tcagto.gob.mx/wp-content/uploads/2017/11/TOCA-217-17-PL.pdf" TargetMode="External" /><Relationship Id="rId166" Type="http://schemas.openxmlformats.org/officeDocument/2006/relationships/hyperlink" Target="http://transparencia.tcagto.gob.mx/wp-content/uploads/2017/11/TOCA-222-17-PL.pdf" TargetMode="External" /><Relationship Id="rId167" Type="http://schemas.openxmlformats.org/officeDocument/2006/relationships/hyperlink" Target="http://transparencia.tcagto.gob.mx/wp-content/uploads/2017/11/TOCA-233-17-PL.pdf" TargetMode="External" /><Relationship Id="rId168" Type="http://schemas.openxmlformats.org/officeDocument/2006/relationships/hyperlink" Target="http://transparencia.tcagto.gob.mx/wp-content/uploads/2017/11/TOCA-234-17-PL.pdf" TargetMode="External" /><Relationship Id="rId169" Type="http://schemas.openxmlformats.org/officeDocument/2006/relationships/hyperlink" Target="http://transparencia.tcagto.gob.mx/wp-content/uploads/2017/11/TOCA-280-17-PL.pdf" TargetMode="External" /><Relationship Id="rId170" Type="http://schemas.openxmlformats.org/officeDocument/2006/relationships/hyperlink" Target="http://transparencia.tcagto.gob.mx/wp-content/uploads/2017/11/TOCA-604-16-PL.pdf" TargetMode="External" /><Relationship Id="rId171" Type="http://schemas.openxmlformats.org/officeDocument/2006/relationships/hyperlink" Target="http://transparencia.tcagto.gob.mx/wp-content/uploads/2017/11/7-3a-Sala-2017.pdf" TargetMode="External" /><Relationship Id="rId172" Type="http://schemas.openxmlformats.org/officeDocument/2006/relationships/hyperlink" Target="http://transparencia.tcagto.gob.mx/wp-content/uploads/2017/11/1596-3a-Sala-2016.pdf" TargetMode="External" /><Relationship Id="rId173" Type="http://schemas.openxmlformats.org/officeDocument/2006/relationships/hyperlink" Target="http://transparencia.tcagto.gob.mx/wp-content/uploads/2017/11/1834-3a-Sala-2016-.pdf" TargetMode="External" /><Relationship Id="rId174" Type="http://schemas.openxmlformats.org/officeDocument/2006/relationships/hyperlink" Target="http://transparencia.tcagto.gob.mx/wp-content/uploads/2017/11/1805-3a-Sala-2014-1.pdf" TargetMode="External" /><Relationship Id="rId175" Type="http://schemas.openxmlformats.org/officeDocument/2006/relationships/hyperlink" Target="http://transparencia.tcagto.gob.mx/wp-content/uploads/2017/11/RR-543-3a-Sala-15.pdf" TargetMode="External" /><Relationship Id="rId176" Type="http://schemas.openxmlformats.org/officeDocument/2006/relationships/hyperlink" Target="http://transparencia.tcagto.gob.mx/wp-content/uploads/2017/11/1892-3a-Sala-14.pdf" TargetMode="External" /><Relationship Id="rId177" Type="http://schemas.openxmlformats.org/officeDocument/2006/relationships/hyperlink" Target="http://transparencia.tcagto.gob.mx/wp-content/uploads/2017/11/1873-3a-Sala-16.pdf" TargetMode="External" /><Relationship Id="rId178" Type="http://schemas.openxmlformats.org/officeDocument/2006/relationships/hyperlink" Target="http://transparencia.tcagto.gob.mx/wp-content/uploads/2017/11/1317-3a-Sala-16.pdf" TargetMode="External" /><Relationship Id="rId179" Type="http://schemas.openxmlformats.org/officeDocument/2006/relationships/hyperlink" Target="http://transparencia.tcagto.gob.mx/wp-content/uploads/2017/11/1202-3a-Sala-16.pdf" TargetMode="External" /><Relationship Id="rId180" Type="http://schemas.openxmlformats.org/officeDocument/2006/relationships/hyperlink" Target="http://transparencia.tcagto.gob.mx/wp-content/uploads/2017/11/1074-3a-Sala-15.pdf" TargetMode="External" /><Relationship Id="rId181" Type="http://schemas.openxmlformats.org/officeDocument/2006/relationships/hyperlink" Target="http://transparencia.tcagto.gob.mx/wp-content/uploads/2017/11/1014-3a-Sala-16.pdf" TargetMode="External" /><Relationship Id="rId182" Type="http://schemas.openxmlformats.org/officeDocument/2006/relationships/hyperlink" Target="http://transparencia.tcagto.gob.mx/wp-content/uploads/2017/11/1008-3a-Sala-15.pdf" TargetMode="External" /><Relationship Id="rId183" Type="http://schemas.openxmlformats.org/officeDocument/2006/relationships/hyperlink" Target="http://transparencia.tcagto.gob.mx/wp-content/uploads/2017/11/R.R.-218-3a-Sala-2016.pdf" TargetMode="External" /><Relationship Id="rId184" Type="http://schemas.openxmlformats.org/officeDocument/2006/relationships/hyperlink" Target="http://transparencia.tcagto.gob.mx/wp-content/uploads/2017/11/1795-3a-Sala-2016.pdf" TargetMode="External" /><Relationship Id="rId185" Type="http://schemas.openxmlformats.org/officeDocument/2006/relationships/hyperlink" Target="http://transparencia.tcagto.gob.mx/wp-content/uploads/2017/11/1500-3ra-Sala-2015.pdf" TargetMode="External" /><Relationship Id="rId186" Type="http://schemas.openxmlformats.org/officeDocument/2006/relationships/hyperlink" Target="http://transparencia.tcagto.gob.mx/wp-content/uploads/2017/11/1323-3a-Sala-2014.pdf" TargetMode="External" /><Relationship Id="rId187" Type="http://schemas.openxmlformats.org/officeDocument/2006/relationships/hyperlink" Target="http://transparencia.tcagto.gob.mx/wp-content/uploads/2017/11/1249-3a-Sala-2015.pdf" TargetMode="External" /><Relationship Id="rId188" Type="http://schemas.openxmlformats.org/officeDocument/2006/relationships/hyperlink" Target="http://transparencia.tcagto.gob.mx/wp-content/uploads/2017/11/1191-3a-Sala-2016.pdf" TargetMode="External" /><Relationship Id="rId189" Type="http://schemas.openxmlformats.org/officeDocument/2006/relationships/hyperlink" Target="http://transparencia.tcagto.gob.mx/wp-content/uploads/2017/11/1170-3a-Sala-2014.pdf" TargetMode="External" /><Relationship Id="rId190" Type="http://schemas.openxmlformats.org/officeDocument/2006/relationships/hyperlink" Target="http://transparencia.tcagto.gob.mx/wp-content/uploads/2017/11/1110-3a-Sala-2016.pdf" TargetMode="External" /><Relationship Id="rId191" Type="http://schemas.openxmlformats.org/officeDocument/2006/relationships/hyperlink" Target="http://transparencia.tcagto.gob.mx/wp-content/uploads/2017/11/1087-3a-Sala-2016.pdf" TargetMode="External" /><Relationship Id="rId192" Type="http://schemas.openxmlformats.org/officeDocument/2006/relationships/hyperlink" Target="http://transparencia.tcagto.gob.mx/wp-content/uploads/2017/11/1007-3a-Sala-2016.pdf" TargetMode="External" /><Relationship Id="rId193" Type="http://schemas.openxmlformats.org/officeDocument/2006/relationships/hyperlink" Target="http://transparencia.tcagto.gob.mx/wp-content/uploads/2017/11/927-3a-Sala-2016.pdf" TargetMode="External" /><Relationship Id="rId194" Type="http://schemas.openxmlformats.org/officeDocument/2006/relationships/hyperlink" Target="http://transparencia.tcagto.gob.mx/wp-content/uploads/2017/11/1636-3aSala-15-1.pdf" TargetMode="External" /><Relationship Id="rId195" Type="http://schemas.openxmlformats.org/officeDocument/2006/relationships/hyperlink" Target="http://transparencia.tcagto.gob.mx/wp-content/uploads/2017/11/RR-197-3aSala-15-1.pdf" TargetMode="External" /><Relationship Id="rId196" Type="http://schemas.openxmlformats.org/officeDocument/2006/relationships/hyperlink" Target="http://transparencia.tcagto.gob.mx/wp-content/uploads/2017/11/1069-3a-Sala-2015.pdf" TargetMode="External" /><Relationship Id="rId197" Type="http://schemas.openxmlformats.org/officeDocument/2006/relationships/hyperlink" Target="http://transparencia.tcagto.gob.mx/wp-content/uploads/2017/11/11-3a-Sala-16-1.pdf" TargetMode="External" /><Relationship Id="rId198" Type="http://schemas.openxmlformats.org/officeDocument/2006/relationships/hyperlink" Target="http://transparencia.tcagto.gob.mx/wp-content/uploads/2017/11/7-3a-Sala-2017-1.pdf" TargetMode="External" /><Relationship Id="rId199" Type="http://schemas.openxmlformats.org/officeDocument/2006/relationships/hyperlink" Target="http://transparencia.tcagto.gob.mx/wp-content/uploads/2017/11/1841-3a-Sala-2016.pdf" TargetMode="External" /><Relationship Id="rId200" Type="http://schemas.openxmlformats.org/officeDocument/2006/relationships/hyperlink" Target="http://transparencia.tcagto.gob.mx/wp-content/uploads/2017/11/R.R.-305-3a-Sala-2015.pdf" TargetMode="External" /><Relationship Id="rId201" Type="http://schemas.openxmlformats.org/officeDocument/2006/relationships/hyperlink" Target="http://transparencia.tcagto.gob.mx/wp-content/uploads/2017/11/898-3a-Sala-2014.pdf" TargetMode="External" /><Relationship Id="rId202" Type="http://schemas.openxmlformats.org/officeDocument/2006/relationships/hyperlink" Target="http://transparencia.tcagto.gob.mx/wp-content/uploads/2017/11/914-3a-Sala-2014.pdf" TargetMode="External" /><Relationship Id="rId203" Type="http://schemas.openxmlformats.org/officeDocument/2006/relationships/hyperlink" Target="http://transparencia.tcagto.gob.mx/wp-content/uploads/2017/11/973-3a-Sala-2014.pdf" TargetMode="External" /><Relationship Id="rId204" Type="http://schemas.openxmlformats.org/officeDocument/2006/relationships/hyperlink" Target="http://transparencia.tcagto.gob.mx/wp-content/uploads/2017/11/1689-3a-Sala-2014.pdf" TargetMode="External" /><Relationship Id="rId205" Type="http://schemas.openxmlformats.org/officeDocument/2006/relationships/hyperlink" Target="http://transparencia.tcagto.gob.mx/wp-content/uploads/2017/11/1835-3a-Sala-2014-.pdf" TargetMode="External" /><Relationship Id="rId206" Type="http://schemas.openxmlformats.org/officeDocument/2006/relationships/hyperlink" Target="http://transparencia.tcagto.gob.mx/wp-content/uploads/2017/11/1872-3a-Sala-2014.pdf" TargetMode="External" /><Relationship Id="rId207" Type="http://schemas.openxmlformats.org/officeDocument/2006/relationships/hyperlink" Target="http://transparencia.tcagto.gob.mx/wp-content/uploads/2017/11/R.R.-03-3a-Sala-2014.pdf" TargetMode="External" /><Relationship Id="rId208" Type="http://schemas.openxmlformats.org/officeDocument/2006/relationships/hyperlink" Target="http://transparencia.tcagto.gob.mx/wp-content/uploads/2017/11/R.R.-123-3a-Sala-2014.pdf" TargetMode="External" /><Relationship Id="rId209" Type="http://schemas.openxmlformats.org/officeDocument/2006/relationships/hyperlink" Target="http://transparencia.tcagto.gob.mx/wp-content/uploads/2017/11/R.R.-396-3a-Sala-2014.pdf" TargetMode="External" /><Relationship Id="rId210" Type="http://schemas.openxmlformats.org/officeDocument/2006/relationships/hyperlink" Target="http://transparencia.tcagto.gob.mx/wp-content/uploads/2017/11/R.R.-387-3a-Sala-2014.pdf" TargetMode="External" /><Relationship Id="rId211" Type="http://schemas.openxmlformats.org/officeDocument/2006/relationships/hyperlink" Target="http://transparencia.tcagto.gob.mx/wp-content/uploads/2017/11/1348-3a-Sala-2016.pdf" TargetMode="External" /><Relationship Id="rId212" Type="http://schemas.openxmlformats.org/officeDocument/2006/relationships/hyperlink" Target="http://transparencia.tcagto.gob.mx/wp-content/uploads/2017/11/1528-3a-Sala-2016.pdf" TargetMode="External" /><Relationship Id="rId213" Type="http://schemas.openxmlformats.org/officeDocument/2006/relationships/hyperlink" Target="http://transparencia.tcagto.gob.mx/wp-content/uploads/2017/11/R.R.-095-3a-Sala-2014.pdf" TargetMode="External" /><Relationship Id="rId214" Type="http://schemas.openxmlformats.org/officeDocument/2006/relationships/hyperlink" Target="http://transparencia.tcagto.gob.mx/wp-content/uploads/2017/11/1359-3a-Sala-2016.pdf" TargetMode="External" /><Relationship Id="rId215" Type="http://schemas.openxmlformats.org/officeDocument/2006/relationships/hyperlink" Target="http://transparencia.tcagto.gob.mx/wp-content/uploads/2017/11/R.R.-357-3a-Sala-2014.pdf" TargetMode="External" /><Relationship Id="rId216" Type="http://schemas.openxmlformats.org/officeDocument/2006/relationships/hyperlink" Target="http://transparencia.tcagto.gob.mx/wp-content/uploads/2017/11/R.R.-191-3a-Sala-2015.pdf" TargetMode="External" /><Relationship Id="rId217" Type="http://schemas.openxmlformats.org/officeDocument/2006/relationships/hyperlink" Target="http://transparencia.tcagto.gob.mx/wp-content/uploads/2017/11/R.R.-156-3a-Sala-2014.pdf" TargetMode="External" /><Relationship Id="rId218" Type="http://schemas.openxmlformats.org/officeDocument/2006/relationships/hyperlink" Target="http://transparencia.tcagto.gob.mx/wp-content/uploads/2017/11/1690-3a-Sala-2014.pdf" TargetMode="External" /><Relationship Id="rId219" Type="http://schemas.openxmlformats.org/officeDocument/2006/relationships/hyperlink" Target="http://transparencia.tcagto.gob.mx/wp-content/uploads/2017/11/1765-3a-Sala-2014.pdf" TargetMode="External" /><Relationship Id="rId220" Type="http://schemas.openxmlformats.org/officeDocument/2006/relationships/hyperlink" Target="http://transparencia.tcagto.gob.mx/wp-content/uploads/2017/11/1290-3aSala-16.pdf" TargetMode="External" /><Relationship Id="rId22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7"/>
  <sheetViews>
    <sheetView tabSelected="1" zoomScale="70" zoomScaleNormal="70" zoomScalePageLayoutView="0" workbookViewId="0" topLeftCell="A8">
      <selection activeCell="A154" sqref="A154:IV154"/>
    </sheetView>
  </sheetViews>
  <sheetFormatPr defaultColWidth="8.8515625" defaultRowHeight="12.75"/>
  <cols>
    <col min="1" max="1" width="30.7109375" style="9" customWidth="1"/>
    <col min="2" max="2" width="20.8515625" style="9" customWidth="1"/>
    <col min="3" max="3" width="39.28125" style="9" customWidth="1"/>
    <col min="4" max="4" width="22.00390625" style="9" customWidth="1"/>
    <col min="5" max="5" width="17.57421875" style="9" customWidth="1"/>
    <col min="6" max="6" width="18.140625" style="10" customWidth="1"/>
    <col min="7" max="7" width="26.8515625" style="9" customWidth="1"/>
    <col min="8" max="8" width="43.421875" style="11" customWidth="1"/>
    <col min="9" max="9" width="23.140625" style="9" customWidth="1"/>
    <col min="10" max="10" width="24.28125" style="9" customWidth="1"/>
    <col min="11" max="11" width="16.421875" style="9" customWidth="1"/>
    <col min="12" max="12" width="33.421875" style="9" customWidth="1"/>
    <col min="13" max="13" width="6.140625" style="9" customWidth="1"/>
    <col min="14" max="14" width="19.00390625" style="9" customWidth="1"/>
    <col min="15" max="15" width="5.7109375" style="9" customWidth="1"/>
    <col min="16" max="16384" width="8.8515625" style="9" customWidth="1"/>
  </cols>
  <sheetData>
    <row r="1" ht="12.75" hidden="1">
      <c r="A1" s="9" t="s">
        <v>3</v>
      </c>
    </row>
    <row r="2" spans="1:15" ht="15">
      <c r="A2" s="1" t="s">
        <v>4</v>
      </c>
      <c r="B2" s="1" t="s">
        <v>5</v>
      </c>
      <c r="C2" s="70" t="s">
        <v>6</v>
      </c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</row>
    <row r="3" spans="1:15" ht="12.75">
      <c r="A3" s="2" t="s">
        <v>7</v>
      </c>
      <c r="B3" s="2" t="s">
        <v>8</v>
      </c>
      <c r="C3" s="72" t="s">
        <v>9</v>
      </c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</row>
    <row r="4" spans="1:15" ht="12.75" hidden="1">
      <c r="A4" s="9" t="s">
        <v>10</v>
      </c>
      <c r="B4" s="9" t="s">
        <v>10</v>
      </c>
      <c r="C4" s="9" t="s">
        <v>10</v>
      </c>
      <c r="D4" s="9" t="s">
        <v>11</v>
      </c>
      <c r="E4" s="9" t="s">
        <v>10</v>
      </c>
      <c r="F4" s="10" t="s">
        <v>12</v>
      </c>
      <c r="G4" s="9" t="s">
        <v>10</v>
      </c>
      <c r="H4" s="11" t="s">
        <v>10</v>
      </c>
      <c r="I4" s="9" t="s">
        <v>13</v>
      </c>
      <c r="J4" s="9" t="s">
        <v>13</v>
      </c>
      <c r="K4" s="9" t="s">
        <v>12</v>
      </c>
      <c r="L4" s="9" t="s">
        <v>14</v>
      </c>
      <c r="M4" s="9" t="s">
        <v>15</v>
      </c>
      <c r="N4" s="9" t="s">
        <v>16</v>
      </c>
      <c r="O4" s="9" t="s">
        <v>17</v>
      </c>
    </row>
    <row r="5" spans="1:15" ht="12.75" hidden="1">
      <c r="A5" s="9" t="s">
        <v>18</v>
      </c>
      <c r="B5" s="9" t="s">
        <v>19</v>
      </c>
      <c r="C5" s="9" t="s">
        <v>20</v>
      </c>
      <c r="D5" s="9" t="s">
        <v>21</v>
      </c>
      <c r="E5" s="9" t="s">
        <v>22</v>
      </c>
      <c r="F5" s="10" t="s">
        <v>23</v>
      </c>
      <c r="G5" s="9" t="s">
        <v>24</v>
      </c>
      <c r="H5" s="11" t="s">
        <v>25</v>
      </c>
      <c r="I5" s="9" t="s">
        <v>26</v>
      </c>
      <c r="J5" s="9" t="s">
        <v>27</v>
      </c>
      <c r="K5" s="9" t="s">
        <v>28</v>
      </c>
      <c r="L5" s="9" t="s">
        <v>29</v>
      </c>
      <c r="M5" s="9" t="s">
        <v>30</v>
      </c>
      <c r="N5" s="9" t="s">
        <v>31</v>
      </c>
      <c r="O5" s="9" t="s">
        <v>32</v>
      </c>
    </row>
    <row r="6" spans="1:15" ht="15">
      <c r="A6" s="68" t="s">
        <v>33</v>
      </c>
      <c r="B6" s="69"/>
      <c r="C6" s="69"/>
      <c r="D6" s="69"/>
      <c r="E6" s="69"/>
      <c r="F6" s="69"/>
      <c r="G6" s="69"/>
      <c r="H6" s="69"/>
      <c r="I6" s="69"/>
      <c r="J6" s="69"/>
      <c r="K6" s="69"/>
      <c r="L6" s="69"/>
      <c r="M6" s="69"/>
      <c r="N6" s="69"/>
      <c r="O6" s="69"/>
    </row>
    <row r="7" spans="1:15" s="10" customFormat="1" ht="25.5">
      <c r="A7" s="3" t="s">
        <v>34</v>
      </c>
      <c r="B7" s="4" t="s">
        <v>35</v>
      </c>
      <c r="C7" s="3" t="s">
        <v>36</v>
      </c>
      <c r="D7" s="4" t="s">
        <v>37</v>
      </c>
      <c r="E7" s="4" t="s">
        <v>38</v>
      </c>
      <c r="F7" s="4" t="s">
        <v>39</v>
      </c>
      <c r="G7" s="3" t="s">
        <v>40</v>
      </c>
      <c r="H7" s="4" t="s">
        <v>41</v>
      </c>
      <c r="I7" s="4" t="s">
        <v>52</v>
      </c>
      <c r="J7" s="4" t="s">
        <v>42</v>
      </c>
      <c r="K7" s="4" t="s">
        <v>43</v>
      </c>
      <c r="L7" s="4" t="s">
        <v>44</v>
      </c>
      <c r="M7" s="4" t="s">
        <v>45</v>
      </c>
      <c r="N7" s="4" t="s">
        <v>46</v>
      </c>
      <c r="O7" s="5" t="s">
        <v>47</v>
      </c>
    </row>
    <row r="8" spans="1:15" s="54" customFormat="1" ht="38.25">
      <c r="A8" s="7">
        <v>2017</v>
      </c>
      <c r="B8" s="7" t="s">
        <v>54</v>
      </c>
      <c r="C8" s="49" t="s">
        <v>158</v>
      </c>
      <c r="D8" s="7" t="s">
        <v>0</v>
      </c>
      <c r="E8" s="7" t="s">
        <v>53</v>
      </c>
      <c r="F8" s="50">
        <v>42788</v>
      </c>
      <c r="G8" s="51" t="s">
        <v>55</v>
      </c>
      <c r="H8" s="52" t="s">
        <v>307</v>
      </c>
      <c r="I8" s="53" t="s">
        <v>252</v>
      </c>
      <c r="J8" s="7" t="s">
        <v>48</v>
      </c>
      <c r="K8" s="20">
        <v>43038</v>
      </c>
      <c r="L8" s="7" t="s">
        <v>49</v>
      </c>
      <c r="M8" s="7">
        <v>2017</v>
      </c>
      <c r="N8" s="20">
        <v>43008</v>
      </c>
      <c r="O8" s="7"/>
    </row>
    <row r="9" spans="1:15" ht="38.25">
      <c r="A9" s="6">
        <v>2017</v>
      </c>
      <c r="B9" s="6" t="s">
        <v>54</v>
      </c>
      <c r="C9" s="32" t="s">
        <v>206</v>
      </c>
      <c r="D9" s="6" t="s">
        <v>0</v>
      </c>
      <c r="E9" s="7" t="s">
        <v>50</v>
      </c>
      <c r="F9" s="12">
        <v>42793</v>
      </c>
      <c r="G9" s="8" t="s">
        <v>55</v>
      </c>
      <c r="H9" s="33" t="s">
        <v>307</v>
      </c>
      <c r="I9" s="21" t="s">
        <v>252</v>
      </c>
      <c r="J9" s="6" t="s">
        <v>48</v>
      </c>
      <c r="K9" s="12">
        <v>43038</v>
      </c>
      <c r="L9" s="6" t="s">
        <v>49</v>
      </c>
      <c r="M9" s="6">
        <v>2017</v>
      </c>
      <c r="N9" s="12">
        <v>43008</v>
      </c>
      <c r="O9" s="13"/>
    </row>
    <row r="10" spans="1:15" ht="38.25">
      <c r="A10" s="6">
        <v>2017</v>
      </c>
      <c r="B10" s="6" t="s">
        <v>54</v>
      </c>
      <c r="C10" s="32" t="s">
        <v>269</v>
      </c>
      <c r="D10" s="6" t="s">
        <v>0</v>
      </c>
      <c r="E10" s="7" t="s">
        <v>50</v>
      </c>
      <c r="F10" s="12">
        <v>42866</v>
      </c>
      <c r="G10" s="8" t="s">
        <v>55</v>
      </c>
      <c r="H10" s="34" t="s">
        <v>306</v>
      </c>
      <c r="I10" s="35" t="s">
        <v>252</v>
      </c>
      <c r="J10" s="6" t="s">
        <v>48</v>
      </c>
      <c r="K10" s="12">
        <v>43038</v>
      </c>
      <c r="L10" s="6" t="s">
        <v>49</v>
      </c>
      <c r="M10" s="6">
        <v>2017</v>
      </c>
      <c r="N10" s="12">
        <v>43008</v>
      </c>
      <c r="O10" s="13"/>
    </row>
    <row r="11" spans="1:15" s="14" customFormat="1" ht="38.25">
      <c r="A11" s="7">
        <v>2017</v>
      </c>
      <c r="B11" s="7" t="s">
        <v>54</v>
      </c>
      <c r="C11" s="7" t="s">
        <v>157</v>
      </c>
      <c r="D11" s="7" t="s">
        <v>0</v>
      </c>
      <c r="E11" s="7" t="s">
        <v>53</v>
      </c>
      <c r="F11" s="20">
        <v>42755</v>
      </c>
      <c r="G11" s="51" t="s">
        <v>55</v>
      </c>
      <c r="H11" s="52" t="s">
        <v>307</v>
      </c>
      <c r="I11" s="55" t="s">
        <v>252</v>
      </c>
      <c r="J11" s="7" t="s">
        <v>48</v>
      </c>
      <c r="K11" s="20">
        <v>43038</v>
      </c>
      <c r="L11" s="7" t="s">
        <v>49</v>
      </c>
      <c r="M11" s="7">
        <v>2017</v>
      </c>
      <c r="N11" s="20">
        <v>43008</v>
      </c>
      <c r="O11" s="15"/>
    </row>
    <row r="12" spans="1:15" ht="38.25">
      <c r="A12" s="6">
        <v>2017</v>
      </c>
      <c r="B12" s="6" t="s">
        <v>54</v>
      </c>
      <c r="C12" s="24" t="s">
        <v>221</v>
      </c>
      <c r="D12" s="6" t="s">
        <v>0</v>
      </c>
      <c r="E12" s="7" t="s">
        <v>50</v>
      </c>
      <c r="F12" s="12">
        <v>42786</v>
      </c>
      <c r="G12" s="8" t="s">
        <v>55</v>
      </c>
      <c r="H12" s="34" t="s">
        <v>312</v>
      </c>
      <c r="I12" s="21" t="s">
        <v>252</v>
      </c>
      <c r="J12" s="6" t="s">
        <v>48</v>
      </c>
      <c r="K12" s="12">
        <v>43038</v>
      </c>
      <c r="L12" s="6" t="s">
        <v>49</v>
      </c>
      <c r="M12" s="6">
        <v>2017</v>
      </c>
      <c r="N12" s="12">
        <v>43008</v>
      </c>
      <c r="O12" s="13"/>
    </row>
    <row r="13" spans="1:15" ht="38.25">
      <c r="A13" s="6">
        <v>2017</v>
      </c>
      <c r="B13" s="6" t="s">
        <v>54</v>
      </c>
      <c r="C13" s="24" t="s">
        <v>270</v>
      </c>
      <c r="D13" s="6" t="s">
        <v>0</v>
      </c>
      <c r="E13" s="7" t="s">
        <v>50</v>
      </c>
      <c r="F13" s="12">
        <v>42464</v>
      </c>
      <c r="G13" s="8" t="s">
        <v>55</v>
      </c>
      <c r="H13" s="34" t="s">
        <v>249</v>
      </c>
      <c r="I13" s="35" t="s">
        <v>252</v>
      </c>
      <c r="J13" s="6" t="s">
        <v>48</v>
      </c>
      <c r="K13" s="12">
        <v>43038</v>
      </c>
      <c r="L13" s="6" t="s">
        <v>49</v>
      </c>
      <c r="M13" s="6">
        <v>2017</v>
      </c>
      <c r="N13" s="12">
        <v>43008</v>
      </c>
      <c r="O13" s="13"/>
    </row>
    <row r="14" spans="1:15" s="14" customFormat="1" ht="38.25">
      <c r="A14" s="7">
        <v>2017</v>
      </c>
      <c r="B14" s="7" t="s">
        <v>54</v>
      </c>
      <c r="C14" s="49" t="s">
        <v>159</v>
      </c>
      <c r="D14" s="7" t="s">
        <v>0</v>
      </c>
      <c r="E14" s="7" t="s">
        <v>53</v>
      </c>
      <c r="F14" s="50">
        <v>42823</v>
      </c>
      <c r="G14" s="51" t="s">
        <v>55</v>
      </c>
      <c r="H14" s="52" t="s">
        <v>307</v>
      </c>
      <c r="I14" s="55" t="s">
        <v>252</v>
      </c>
      <c r="J14" s="7" t="s">
        <v>48</v>
      </c>
      <c r="K14" s="20">
        <v>43038</v>
      </c>
      <c r="L14" s="7" t="s">
        <v>49</v>
      </c>
      <c r="M14" s="7">
        <v>2017</v>
      </c>
      <c r="N14" s="20">
        <v>43008</v>
      </c>
      <c r="O14" s="15"/>
    </row>
    <row r="15" spans="1:15" s="14" customFormat="1" ht="38.25">
      <c r="A15" s="7">
        <v>2017</v>
      </c>
      <c r="B15" s="7" t="s">
        <v>54</v>
      </c>
      <c r="C15" s="25" t="s">
        <v>208</v>
      </c>
      <c r="D15" s="7" t="s">
        <v>0</v>
      </c>
      <c r="E15" s="7" t="s">
        <v>50</v>
      </c>
      <c r="F15" s="20">
        <v>42872</v>
      </c>
      <c r="G15" s="51" t="s">
        <v>55</v>
      </c>
      <c r="H15" s="52" t="s">
        <v>307</v>
      </c>
      <c r="I15" s="55" t="s">
        <v>252</v>
      </c>
      <c r="J15" s="7" t="s">
        <v>48</v>
      </c>
      <c r="K15" s="20">
        <v>43038</v>
      </c>
      <c r="L15" s="7" t="s">
        <v>49</v>
      </c>
      <c r="M15" s="7">
        <v>2017</v>
      </c>
      <c r="N15" s="20">
        <v>43008</v>
      </c>
      <c r="O15" s="15"/>
    </row>
    <row r="16" spans="1:15" ht="38.25">
      <c r="A16" s="6">
        <v>2017</v>
      </c>
      <c r="B16" s="6" t="s">
        <v>54</v>
      </c>
      <c r="C16" s="32" t="s">
        <v>244</v>
      </c>
      <c r="D16" s="6" t="s">
        <v>0</v>
      </c>
      <c r="E16" s="7" t="s">
        <v>50</v>
      </c>
      <c r="F16" s="12">
        <v>42606</v>
      </c>
      <c r="G16" s="8" t="s">
        <v>55</v>
      </c>
      <c r="H16" s="34" t="s">
        <v>251</v>
      </c>
      <c r="I16" s="21" t="s">
        <v>252</v>
      </c>
      <c r="J16" s="6" t="s">
        <v>48</v>
      </c>
      <c r="K16" s="12">
        <v>43038</v>
      </c>
      <c r="L16" s="6" t="s">
        <v>49</v>
      </c>
      <c r="M16" s="6">
        <v>2017</v>
      </c>
      <c r="N16" s="12">
        <v>43008</v>
      </c>
      <c r="O16" s="13"/>
    </row>
    <row r="17" spans="1:15" s="14" customFormat="1" ht="38.25">
      <c r="A17" s="7">
        <v>2017</v>
      </c>
      <c r="B17" s="7" t="s">
        <v>54</v>
      </c>
      <c r="C17" s="49" t="s">
        <v>56</v>
      </c>
      <c r="D17" s="7" t="s">
        <v>0</v>
      </c>
      <c r="E17" s="7" t="s">
        <v>53</v>
      </c>
      <c r="F17" s="50">
        <v>42114</v>
      </c>
      <c r="G17" s="51" t="s">
        <v>55</v>
      </c>
      <c r="H17" s="56" t="s">
        <v>302</v>
      </c>
      <c r="I17" s="55" t="s">
        <v>252</v>
      </c>
      <c r="J17" s="7" t="s">
        <v>48</v>
      </c>
      <c r="K17" s="20">
        <v>43038</v>
      </c>
      <c r="L17" s="7" t="s">
        <v>49</v>
      </c>
      <c r="M17" s="7">
        <v>2017</v>
      </c>
      <c r="N17" s="20">
        <v>43008</v>
      </c>
      <c r="O17" s="15"/>
    </row>
    <row r="18" spans="1:15" s="14" customFormat="1" ht="38.25">
      <c r="A18" s="7">
        <v>2017</v>
      </c>
      <c r="B18" s="7" t="s">
        <v>54</v>
      </c>
      <c r="C18" s="49" t="s">
        <v>57</v>
      </c>
      <c r="D18" s="7" t="s">
        <v>0</v>
      </c>
      <c r="E18" s="7" t="s">
        <v>53</v>
      </c>
      <c r="F18" s="50">
        <v>42291</v>
      </c>
      <c r="G18" s="51" t="s">
        <v>55</v>
      </c>
      <c r="H18" s="56" t="s">
        <v>85</v>
      </c>
      <c r="I18" s="55" t="s">
        <v>252</v>
      </c>
      <c r="J18" s="7" t="s">
        <v>48</v>
      </c>
      <c r="K18" s="20">
        <v>43038</v>
      </c>
      <c r="L18" s="7" t="s">
        <v>49</v>
      </c>
      <c r="M18" s="7">
        <v>2017</v>
      </c>
      <c r="N18" s="20">
        <v>43008</v>
      </c>
      <c r="O18" s="15"/>
    </row>
    <row r="19" spans="1:15" s="14" customFormat="1" ht="38.25">
      <c r="A19" s="7">
        <v>2017</v>
      </c>
      <c r="B19" s="7" t="s">
        <v>54</v>
      </c>
      <c r="C19" s="25" t="s">
        <v>58</v>
      </c>
      <c r="D19" s="7" t="s">
        <v>0</v>
      </c>
      <c r="E19" s="7" t="s">
        <v>53</v>
      </c>
      <c r="F19" s="20">
        <v>42893</v>
      </c>
      <c r="G19" s="51" t="s">
        <v>55</v>
      </c>
      <c r="H19" s="57" t="s">
        <v>297</v>
      </c>
      <c r="I19" s="55" t="s">
        <v>252</v>
      </c>
      <c r="J19" s="7" t="s">
        <v>48</v>
      </c>
      <c r="K19" s="20">
        <v>43038</v>
      </c>
      <c r="L19" s="7" t="s">
        <v>49</v>
      </c>
      <c r="M19" s="7">
        <v>2017</v>
      </c>
      <c r="N19" s="20">
        <v>43008</v>
      </c>
      <c r="O19" s="15"/>
    </row>
    <row r="20" spans="1:15" s="14" customFormat="1" ht="38.25">
      <c r="A20" s="7">
        <v>2017</v>
      </c>
      <c r="B20" s="7" t="s">
        <v>54</v>
      </c>
      <c r="C20" s="25" t="s">
        <v>255</v>
      </c>
      <c r="D20" s="7" t="s">
        <v>0</v>
      </c>
      <c r="E20" s="7" t="s">
        <v>53</v>
      </c>
      <c r="F20" s="20">
        <v>42850</v>
      </c>
      <c r="G20" s="51" t="s">
        <v>55</v>
      </c>
      <c r="H20" s="57" t="s">
        <v>313</v>
      </c>
      <c r="I20" s="55" t="s">
        <v>252</v>
      </c>
      <c r="J20" s="7" t="s">
        <v>48</v>
      </c>
      <c r="K20" s="20">
        <v>43038</v>
      </c>
      <c r="L20" s="7" t="s">
        <v>49</v>
      </c>
      <c r="M20" s="7">
        <v>2017</v>
      </c>
      <c r="N20" s="20">
        <v>43008</v>
      </c>
      <c r="O20" s="15"/>
    </row>
    <row r="21" spans="1:15" s="14" customFormat="1" ht="38.25">
      <c r="A21" s="7">
        <v>2017</v>
      </c>
      <c r="B21" s="7" t="s">
        <v>54</v>
      </c>
      <c r="C21" s="49" t="s">
        <v>163</v>
      </c>
      <c r="D21" s="7" t="s">
        <v>0</v>
      </c>
      <c r="E21" s="7" t="s">
        <v>53</v>
      </c>
      <c r="F21" s="50">
        <v>42870</v>
      </c>
      <c r="G21" s="51" t="s">
        <v>55</v>
      </c>
      <c r="H21" s="52" t="s">
        <v>307</v>
      </c>
      <c r="I21" s="55" t="s">
        <v>252</v>
      </c>
      <c r="J21" s="7" t="s">
        <v>48</v>
      </c>
      <c r="K21" s="20">
        <v>43038</v>
      </c>
      <c r="L21" s="7" t="s">
        <v>49</v>
      </c>
      <c r="M21" s="7">
        <v>2017</v>
      </c>
      <c r="N21" s="20">
        <v>43008</v>
      </c>
      <c r="O21" s="15"/>
    </row>
    <row r="22" spans="1:15" s="14" customFormat="1" ht="38.25">
      <c r="A22" s="7">
        <v>2017</v>
      </c>
      <c r="B22" s="7" t="s">
        <v>54</v>
      </c>
      <c r="C22" s="7" t="s">
        <v>164</v>
      </c>
      <c r="D22" s="7" t="s">
        <v>0</v>
      </c>
      <c r="E22" s="7" t="s">
        <v>53</v>
      </c>
      <c r="F22" s="20">
        <v>42139</v>
      </c>
      <c r="G22" s="51" t="s">
        <v>55</v>
      </c>
      <c r="H22" s="52" t="s">
        <v>307</v>
      </c>
      <c r="I22" s="55" t="s">
        <v>252</v>
      </c>
      <c r="J22" s="7" t="s">
        <v>48</v>
      </c>
      <c r="K22" s="20">
        <v>43038</v>
      </c>
      <c r="L22" s="7" t="s">
        <v>49</v>
      </c>
      <c r="M22" s="7">
        <v>2017</v>
      </c>
      <c r="N22" s="20">
        <v>43008</v>
      </c>
      <c r="O22" s="15"/>
    </row>
    <row r="23" spans="1:15" s="14" customFormat="1" ht="38.25">
      <c r="A23" s="7">
        <v>2017</v>
      </c>
      <c r="B23" s="7" t="s">
        <v>54</v>
      </c>
      <c r="C23" s="25" t="s">
        <v>227</v>
      </c>
      <c r="D23" s="7" t="s">
        <v>0</v>
      </c>
      <c r="E23" s="7" t="s">
        <v>50</v>
      </c>
      <c r="F23" s="20">
        <v>42893</v>
      </c>
      <c r="G23" s="51" t="s">
        <v>55</v>
      </c>
      <c r="H23" s="19" t="s">
        <v>248</v>
      </c>
      <c r="I23" s="55" t="s">
        <v>252</v>
      </c>
      <c r="J23" s="7" t="s">
        <v>48</v>
      </c>
      <c r="K23" s="20">
        <v>43038</v>
      </c>
      <c r="L23" s="7" t="s">
        <v>49</v>
      </c>
      <c r="M23" s="7">
        <v>2017</v>
      </c>
      <c r="N23" s="20">
        <v>43008</v>
      </c>
      <c r="O23" s="15"/>
    </row>
    <row r="24" spans="1:15" s="14" customFormat="1" ht="38.25">
      <c r="A24" s="7">
        <v>2017</v>
      </c>
      <c r="B24" s="7" t="s">
        <v>54</v>
      </c>
      <c r="C24" s="25" t="s">
        <v>229</v>
      </c>
      <c r="D24" s="7" t="s">
        <v>0</v>
      </c>
      <c r="E24" s="7" t="s">
        <v>50</v>
      </c>
      <c r="F24" s="20">
        <v>42898</v>
      </c>
      <c r="G24" s="51" t="s">
        <v>55</v>
      </c>
      <c r="H24" s="19" t="s">
        <v>87</v>
      </c>
      <c r="I24" s="55" t="s">
        <v>252</v>
      </c>
      <c r="J24" s="7" t="s">
        <v>48</v>
      </c>
      <c r="K24" s="20">
        <v>43038</v>
      </c>
      <c r="L24" s="7" t="s">
        <v>49</v>
      </c>
      <c r="M24" s="7">
        <v>2017</v>
      </c>
      <c r="N24" s="20">
        <v>43008</v>
      </c>
      <c r="O24" s="15"/>
    </row>
    <row r="25" spans="1:15" s="14" customFormat="1" ht="38.25">
      <c r="A25" s="6">
        <v>2017</v>
      </c>
      <c r="B25" s="6" t="s">
        <v>54</v>
      </c>
      <c r="C25" s="32" t="s">
        <v>271</v>
      </c>
      <c r="D25" s="6" t="s">
        <v>0</v>
      </c>
      <c r="E25" s="7" t="s">
        <v>50</v>
      </c>
      <c r="F25" s="12">
        <v>42032</v>
      </c>
      <c r="G25" s="8" t="s">
        <v>55</v>
      </c>
      <c r="H25" s="34" t="s">
        <v>298</v>
      </c>
      <c r="I25" s="35" t="s">
        <v>252</v>
      </c>
      <c r="J25" s="6" t="s">
        <v>48</v>
      </c>
      <c r="K25" s="12">
        <v>43038</v>
      </c>
      <c r="L25" s="6" t="s">
        <v>49</v>
      </c>
      <c r="M25" s="6">
        <v>2017</v>
      </c>
      <c r="N25" s="12">
        <v>43008</v>
      </c>
      <c r="O25" s="13"/>
    </row>
    <row r="26" spans="1:15" ht="38.25">
      <c r="A26" s="6">
        <v>2017</v>
      </c>
      <c r="B26" s="6" t="s">
        <v>54</v>
      </c>
      <c r="C26" s="32" t="s">
        <v>272</v>
      </c>
      <c r="D26" s="6" t="s">
        <v>0</v>
      </c>
      <c r="E26" s="7" t="s">
        <v>50</v>
      </c>
      <c r="F26" s="12">
        <v>42072</v>
      </c>
      <c r="G26" s="8" t="s">
        <v>55</v>
      </c>
      <c r="H26" s="34" t="s">
        <v>310</v>
      </c>
      <c r="I26" s="35" t="s">
        <v>252</v>
      </c>
      <c r="J26" s="6" t="s">
        <v>48</v>
      </c>
      <c r="K26" s="12">
        <v>43038</v>
      </c>
      <c r="L26" s="6" t="s">
        <v>49</v>
      </c>
      <c r="M26" s="6">
        <v>2017</v>
      </c>
      <c r="N26" s="12">
        <v>43008</v>
      </c>
      <c r="O26" s="13"/>
    </row>
    <row r="27" spans="1:15" ht="38.25">
      <c r="A27" s="6">
        <v>2017</v>
      </c>
      <c r="B27" s="6" t="s">
        <v>54</v>
      </c>
      <c r="C27" s="32" t="s">
        <v>273</v>
      </c>
      <c r="D27" s="6" t="s">
        <v>0</v>
      </c>
      <c r="E27" s="7" t="s">
        <v>50</v>
      </c>
      <c r="F27" s="12">
        <v>42277</v>
      </c>
      <c r="G27" s="8" t="s">
        <v>55</v>
      </c>
      <c r="H27" s="34" t="s">
        <v>287</v>
      </c>
      <c r="I27" s="35" t="s">
        <v>252</v>
      </c>
      <c r="J27" s="6" t="s">
        <v>48</v>
      </c>
      <c r="K27" s="12">
        <v>43038</v>
      </c>
      <c r="L27" s="6" t="s">
        <v>49</v>
      </c>
      <c r="M27" s="6">
        <v>2017</v>
      </c>
      <c r="N27" s="12">
        <v>43008</v>
      </c>
      <c r="O27" s="13"/>
    </row>
    <row r="28" spans="1:15" s="14" customFormat="1" ht="38.25">
      <c r="A28" s="7">
        <v>2017</v>
      </c>
      <c r="B28" s="7" t="s">
        <v>54</v>
      </c>
      <c r="C28" s="7" t="s">
        <v>253</v>
      </c>
      <c r="D28" s="7" t="s">
        <v>0</v>
      </c>
      <c r="E28" s="7" t="s">
        <v>53</v>
      </c>
      <c r="F28" s="20">
        <v>42754</v>
      </c>
      <c r="G28" s="51" t="s">
        <v>55</v>
      </c>
      <c r="H28" s="57" t="s">
        <v>86</v>
      </c>
      <c r="I28" s="55" t="s">
        <v>252</v>
      </c>
      <c r="J28" s="7" t="s">
        <v>48</v>
      </c>
      <c r="K28" s="20">
        <v>43038</v>
      </c>
      <c r="L28" s="7" t="s">
        <v>49</v>
      </c>
      <c r="M28" s="7">
        <v>2017</v>
      </c>
      <c r="N28" s="20">
        <v>43008</v>
      </c>
      <c r="O28" s="15"/>
    </row>
    <row r="29" spans="1:15" s="14" customFormat="1" ht="38.25">
      <c r="A29" s="7">
        <v>2017</v>
      </c>
      <c r="B29" s="7" t="s">
        <v>54</v>
      </c>
      <c r="C29" s="58" t="s">
        <v>254</v>
      </c>
      <c r="D29" s="7" t="s">
        <v>0</v>
      </c>
      <c r="E29" s="7" t="s">
        <v>53</v>
      </c>
      <c r="F29" s="40">
        <v>42116</v>
      </c>
      <c r="G29" s="51" t="s">
        <v>55</v>
      </c>
      <c r="H29" s="59" t="s">
        <v>297</v>
      </c>
      <c r="I29" s="55" t="s">
        <v>252</v>
      </c>
      <c r="J29" s="7" t="s">
        <v>48</v>
      </c>
      <c r="K29" s="20">
        <v>43038</v>
      </c>
      <c r="L29" s="7" t="s">
        <v>49</v>
      </c>
      <c r="M29" s="7">
        <v>2017</v>
      </c>
      <c r="N29" s="20">
        <v>43008</v>
      </c>
      <c r="O29" s="15"/>
    </row>
    <row r="30" spans="1:15" s="14" customFormat="1" ht="38.25">
      <c r="A30" s="7">
        <v>2017</v>
      </c>
      <c r="B30" s="7" t="s">
        <v>54</v>
      </c>
      <c r="C30" s="49" t="s">
        <v>256</v>
      </c>
      <c r="D30" s="7" t="s">
        <v>0</v>
      </c>
      <c r="E30" s="7" t="s">
        <v>53</v>
      </c>
      <c r="F30" s="50">
        <v>42517</v>
      </c>
      <c r="G30" s="51" t="s">
        <v>55</v>
      </c>
      <c r="H30" s="56" t="s">
        <v>294</v>
      </c>
      <c r="I30" s="55" t="s">
        <v>252</v>
      </c>
      <c r="J30" s="7" t="s">
        <v>48</v>
      </c>
      <c r="K30" s="20">
        <v>43038</v>
      </c>
      <c r="L30" s="7" t="s">
        <v>49</v>
      </c>
      <c r="M30" s="7">
        <v>2017</v>
      </c>
      <c r="N30" s="20">
        <v>43008</v>
      </c>
      <c r="O30" s="15"/>
    </row>
    <row r="31" spans="1:15" s="14" customFormat="1" ht="38.25">
      <c r="A31" s="7">
        <v>2017</v>
      </c>
      <c r="B31" s="7" t="s">
        <v>54</v>
      </c>
      <c r="C31" s="49" t="s">
        <v>160</v>
      </c>
      <c r="D31" s="7" t="s">
        <v>0</v>
      </c>
      <c r="E31" s="7" t="s">
        <v>53</v>
      </c>
      <c r="F31" s="50">
        <v>42248</v>
      </c>
      <c r="G31" s="51" t="s">
        <v>55</v>
      </c>
      <c r="H31" s="52" t="s">
        <v>307</v>
      </c>
      <c r="I31" s="55" t="s">
        <v>252</v>
      </c>
      <c r="J31" s="7" t="s">
        <v>48</v>
      </c>
      <c r="K31" s="20">
        <v>43038</v>
      </c>
      <c r="L31" s="7" t="s">
        <v>49</v>
      </c>
      <c r="M31" s="7">
        <v>2017</v>
      </c>
      <c r="N31" s="20">
        <v>43008</v>
      </c>
      <c r="O31" s="15"/>
    </row>
    <row r="32" spans="1:15" s="14" customFormat="1" ht="38.25">
      <c r="A32" s="7">
        <v>2017</v>
      </c>
      <c r="B32" s="7" t="s">
        <v>54</v>
      </c>
      <c r="C32" s="7" t="s">
        <v>161</v>
      </c>
      <c r="D32" s="7" t="s">
        <v>0</v>
      </c>
      <c r="E32" s="7" t="s">
        <v>53</v>
      </c>
      <c r="F32" s="20">
        <v>42384</v>
      </c>
      <c r="G32" s="51" t="s">
        <v>55</v>
      </c>
      <c r="H32" s="52" t="s">
        <v>307</v>
      </c>
      <c r="I32" s="55" t="s">
        <v>252</v>
      </c>
      <c r="J32" s="7" t="s">
        <v>48</v>
      </c>
      <c r="K32" s="20">
        <v>43038</v>
      </c>
      <c r="L32" s="7" t="s">
        <v>49</v>
      </c>
      <c r="M32" s="7">
        <v>2017</v>
      </c>
      <c r="N32" s="20">
        <v>43008</v>
      </c>
      <c r="O32" s="15"/>
    </row>
    <row r="33" spans="1:15" s="14" customFormat="1" ht="38.25">
      <c r="A33" s="7">
        <v>2017</v>
      </c>
      <c r="B33" s="7" t="s">
        <v>54</v>
      </c>
      <c r="C33" s="49" t="s">
        <v>162</v>
      </c>
      <c r="D33" s="7" t="s">
        <v>0</v>
      </c>
      <c r="E33" s="7" t="s">
        <v>53</v>
      </c>
      <c r="F33" s="50">
        <v>42850</v>
      </c>
      <c r="G33" s="51" t="s">
        <v>55</v>
      </c>
      <c r="H33" s="52" t="s">
        <v>307</v>
      </c>
      <c r="I33" s="55" t="s">
        <v>252</v>
      </c>
      <c r="J33" s="7" t="s">
        <v>48</v>
      </c>
      <c r="K33" s="20">
        <v>43038</v>
      </c>
      <c r="L33" s="7" t="s">
        <v>49</v>
      </c>
      <c r="M33" s="7">
        <v>2017</v>
      </c>
      <c r="N33" s="20">
        <v>43008</v>
      </c>
      <c r="O33" s="15"/>
    </row>
    <row r="34" spans="1:15" s="14" customFormat="1" ht="38.25">
      <c r="A34" s="7">
        <v>2017</v>
      </c>
      <c r="B34" s="7" t="s">
        <v>54</v>
      </c>
      <c r="C34" s="58" t="s">
        <v>261</v>
      </c>
      <c r="D34" s="7" t="s">
        <v>0</v>
      </c>
      <c r="E34" s="7" t="s">
        <v>53</v>
      </c>
      <c r="F34" s="40">
        <v>42396</v>
      </c>
      <c r="G34" s="51" t="s">
        <v>55</v>
      </c>
      <c r="H34" s="52" t="s">
        <v>307</v>
      </c>
      <c r="I34" s="55" t="s">
        <v>252</v>
      </c>
      <c r="J34" s="7" t="s">
        <v>48</v>
      </c>
      <c r="K34" s="20">
        <v>43038</v>
      </c>
      <c r="L34" s="7" t="s">
        <v>49</v>
      </c>
      <c r="M34" s="7">
        <v>2017</v>
      </c>
      <c r="N34" s="20">
        <v>43008</v>
      </c>
      <c r="O34" s="15"/>
    </row>
    <row r="35" spans="1:15" s="14" customFormat="1" ht="38.25">
      <c r="A35" s="7">
        <v>2017</v>
      </c>
      <c r="B35" s="7" t="s">
        <v>54</v>
      </c>
      <c r="C35" s="25" t="s">
        <v>228</v>
      </c>
      <c r="D35" s="7" t="s">
        <v>0</v>
      </c>
      <c r="E35" s="7" t="s">
        <v>50</v>
      </c>
      <c r="F35" s="20">
        <v>42886</v>
      </c>
      <c r="G35" s="51" t="s">
        <v>55</v>
      </c>
      <c r="H35" s="19" t="s">
        <v>248</v>
      </c>
      <c r="I35" s="55" t="s">
        <v>252</v>
      </c>
      <c r="J35" s="7" t="s">
        <v>48</v>
      </c>
      <c r="K35" s="20">
        <v>43038</v>
      </c>
      <c r="L35" s="7" t="s">
        <v>49</v>
      </c>
      <c r="M35" s="7">
        <v>2017</v>
      </c>
      <c r="N35" s="20">
        <v>43008</v>
      </c>
      <c r="O35" s="15"/>
    </row>
    <row r="36" spans="1:15" s="14" customFormat="1" ht="38.25">
      <c r="A36" s="7">
        <v>2017</v>
      </c>
      <c r="B36" s="7" t="s">
        <v>54</v>
      </c>
      <c r="C36" s="25" t="s">
        <v>230</v>
      </c>
      <c r="D36" s="7" t="s">
        <v>0</v>
      </c>
      <c r="E36" s="7" t="s">
        <v>50</v>
      </c>
      <c r="F36" s="20">
        <v>42893</v>
      </c>
      <c r="G36" s="51" t="s">
        <v>55</v>
      </c>
      <c r="H36" s="19" t="s">
        <v>249</v>
      </c>
      <c r="I36" s="60" t="s">
        <v>252</v>
      </c>
      <c r="J36" s="7" t="s">
        <v>48</v>
      </c>
      <c r="K36" s="20">
        <v>43038</v>
      </c>
      <c r="L36" s="7" t="s">
        <v>49</v>
      </c>
      <c r="M36" s="7">
        <v>2017</v>
      </c>
      <c r="N36" s="20">
        <v>43008</v>
      </c>
      <c r="O36" s="15"/>
    </row>
    <row r="37" spans="1:15" ht="38.25">
      <c r="A37" s="6">
        <v>2017</v>
      </c>
      <c r="B37" s="6" t="s">
        <v>54</v>
      </c>
      <c r="C37" s="32" t="s">
        <v>274</v>
      </c>
      <c r="D37" s="6" t="s">
        <v>0</v>
      </c>
      <c r="E37" s="7" t="s">
        <v>50</v>
      </c>
      <c r="F37" s="12">
        <v>42221</v>
      </c>
      <c r="G37" s="8" t="s">
        <v>55</v>
      </c>
      <c r="H37" s="34" t="s">
        <v>314</v>
      </c>
      <c r="I37" s="35" t="s">
        <v>252</v>
      </c>
      <c r="J37" s="6" t="s">
        <v>48</v>
      </c>
      <c r="K37" s="12">
        <v>43038</v>
      </c>
      <c r="L37" s="6" t="s">
        <v>49</v>
      </c>
      <c r="M37" s="6">
        <v>2017</v>
      </c>
      <c r="N37" s="12">
        <v>43008</v>
      </c>
      <c r="O37" s="13"/>
    </row>
    <row r="38" spans="1:15" ht="38.25">
      <c r="A38" s="6">
        <v>2017</v>
      </c>
      <c r="B38" s="6" t="s">
        <v>54</v>
      </c>
      <c r="C38" s="32" t="s">
        <v>275</v>
      </c>
      <c r="D38" s="6" t="s">
        <v>0</v>
      </c>
      <c r="E38" s="7" t="s">
        <v>50</v>
      </c>
      <c r="F38" s="12">
        <v>42538</v>
      </c>
      <c r="G38" s="8" t="s">
        <v>55</v>
      </c>
      <c r="H38" s="34" t="s">
        <v>298</v>
      </c>
      <c r="I38" s="35" t="s">
        <v>252</v>
      </c>
      <c r="J38" s="6" t="s">
        <v>48</v>
      </c>
      <c r="K38" s="12">
        <v>43038</v>
      </c>
      <c r="L38" s="6" t="s">
        <v>49</v>
      </c>
      <c r="M38" s="6">
        <v>2017</v>
      </c>
      <c r="N38" s="12">
        <v>43008</v>
      </c>
      <c r="O38" s="13"/>
    </row>
    <row r="39" spans="1:15" ht="54" customHeight="1">
      <c r="A39" s="6">
        <v>2017</v>
      </c>
      <c r="B39" s="6" t="s">
        <v>54</v>
      </c>
      <c r="C39" s="32" t="s">
        <v>276</v>
      </c>
      <c r="D39" s="6" t="s">
        <v>0</v>
      </c>
      <c r="E39" s="7" t="s">
        <v>50</v>
      </c>
      <c r="F39" s="12">
        <v>42235</v>
      </c>
      <c r="G39" s="8" t="s">
        <v>55</v>
      </c>
      <c r="H39" s="34" t="s">
        <v>298</v>
      </c>
      <c r="I39" s="35" t="s">
        <v>252</v>
      </c>
      <c r="J39" s="6" t="s">
        <v>48</v>
      </c>
      <c r="K39" s="12">
        <v>43038</v>
      </c>
      <c r="L39" s="6" t="s">
        <v>49</v>
      </c>
      <c r="M39" s="6">
        <v>2017</v>
      </c>
      <c r="N39" s="12">
        <v>43008</v>
      </c>
      <c r="O39" s="13"/>
    </row>
    <row r="40" spans="1:15" ht="38.25">
      <c r="A40" s="6">
        <v>2017</v>
      </c>
      <c r="B40" s="6" t="s">
        <v>54</v>
      </c>
      <c r="C40" s="32" t="s">
        <v>292</v>
      </c>
      <c r="D40" s="6" t="s">
        <v>0</v>
      </c>
      <c r="E40" s="7" t="s">
        <v>53</v>
      </c>
      <c r="F40" s="31">
        <v>42222</v>
      </c>
      <c r="G40" s="8" t="s">
        <v>55</v>
      </c>
      <c r="H40" s="33" t="s">
        <v>307</v>
      </c>
      <c r="I40" s="21" t="s">
        <v>252</v>
      </c>
      <c r="J40" s="6" t="s">
        <v>48</v>
      </c>
      <c r="K40" s="12">
        <v>43038</v>
      </c>
      <c r="L40" s="6" t="s">
        <v>49</v>
      </c>
      <c r="M40" s="6">
        <v>2017</v>
      </c>
      <c r="N40" s="12">
        <v>43008</v>
      </c>
      <c r="O40" s="13"/>
    </row>
    <row r="41" spans="1:15" ht="38.25">
      <c r="A41" s="6">
        <v>2017</v>
      </c>
      <c r="B41" s="6" t="s">
        <v>54</v>
      </c>
      <c r="C41" s="26" t="s">
        <v>293</v>
      </c>
      <c r="D41" s="16" t="s">
        <v>0</v>
      </c>
      <c r="E41" s="16" t="s">
        <v>53</v>
      </c>
      <c r="F41" s="39">
        <v>42221</v>
      </c>
      <c r="G41" s="8" t="s">
        <v>55</v>
      </c>
      <c r="H41" s="33" t="s">
        <v>307</v>
      </c>
      <c r="I41" s="35" t="s">
        <v>252</v>
      </c>
      <c r="J41" s="16" t="s">
        <v>48</v>
      </c>
      <c r="K41" s="12">
        <v>43038</v>
      </c>
      <c r="L41" s="16" t="s">
        <v>49</v>
      </c>
      <c r="M41" s="16">
        <v>2017</v>
      </c>
      <c r="N41" s="12">
        <v>43008</v>
      </c>
      <c r="O41" s="17"/>
    </row>
    <row r="42" spans="1:15" ht="38.25">
      <c r="A42" s="6">
        <v>2017</v>
      </c>
      <c r="B42" s="6" t="s">
        <v>54</v>
      </c>
      <c r="C42" s="25" t="s">
        <v>59</v>
      </c>
      <c r="D42" s="6" t="s">
        <v>0</v>
      </c>
      <c r="E42" s="7" t="s">
        <v>53</v>
      </c>
      <c r="F42" s="12">
        <v>42199</v>
      </c>
      <c r="G42" s="8" t="s">
        <v>55</v>
      </c>
      <c r="H42" s="29" t="s">
        <v>315</v>
      </c>
      <c r="I42" s="21" t="s">
        <v>252</v>
      </c>
      <c r="J42" s="6" t="s">
        <v>48</v>
      </c>
      <c r="K42" s="12">
        <v>43038</v>
      </c>
      <c r="L42" s="6" t="s">
        <v>49</v>
      </c>
      <c r="M42" s="6">
        <v>2017</v>
      </c>
      <c r="N42" s="12">
        <v>43008</v>
      </c>
      <c r="O42" s="13"/>
    </row>
    <row r="43" spans="1:15" s="14" customFormat="1" ht="38.25">
      <c r="A43" s="6">
        <v>2017</v>
      </c>
      <c r="B43" s="6" t="s">
        <v>54</v>
      </c>
      <c r="C43" s="22" t="s">
        <v>257</v>
      </c>
      <c r="D43" s="6" t="s">
        <v>0</v>
      </c>
      <c r="E43" s="7" t="s">
        <v>53</v>
      </c>
      <c r="F43" s="37">
        <v>42878</v>
      </c>
      <c r="G43" s="8" t="s">
        <v>55</v>
      </c>
      <c r="H43" s="28" t="s">
        <v>316</v>
      </c>
      <c r="I43" s="21" t="s">
        <v>252</v>
      </c>
      <c r="J43" s="6" t="s">
        <v>48</v>
      </c>
      <c r="K43" s="12">
        <v>43038</v>
      </c>
      <c r="L43" s="6" t="s">
        <v>49</v>
      </c>
      <c r="M43" s="6">
        <v>2017</v>
      </c>
      <c r="N43" s="12">
        <v>43008</v>
      </c>
      <c r="O43" s="13"/>
    </row>
    <row r="44" spans="1:15" ht="51">
      <c r="A44" s="6">
        <v>2017</v>
      </c>
      <c r="B44" s="6" t="s">
        <v>54</v>
      </c>
      <c r="C44" s="23" t="s">
        <v>263</v>
      </c>
      <c r="D44" s="6" t="s">
        <v>0</v>
      </c>
      <c r="E44" s="7" t="s">
        <v>53</v>
      </c>
      <c r="F44" s="38">
        <v>42149</v>
      </c>
      <c r="G44" s="8" t="s">
        <v>55</v>
      </c>
      <c r="H44" s="27" t="s">
        <v>317</v>
      </c>
      <c r="I44" s="21" t="s">
        <v>252</v>
      </c>
      <c r="J44" s="6" t="s">
        <v>48</v>
      </c>
      <c r="K44" s="12">
        <v>43038</v>
      </c>
      <c r="L44" s="6" t="s">
        <v>49</v>
      </c>
      <c r="M44" s="6">
        <v>2017</v>
      </c>
      <c r="N44" s="12">
        <v>43008</v>
      </c>
      <c r="O44" s="13"/>
    </row>
    <row r="45" spans="1:15" s="14" customFormat="1" ht="38.25">
      <c r="A45" s="7">
        <v>2017</v>
      </c>
      <c r="B45" s="7" t="s">
        <v>54</v>
      </c>
      <c r="C45" s="58" t="s">
        <v>62</v>
      </c>
      <c r="D45" s="7" t="s">
        <v>0</v>
      </c>
      <c r="E45" s="7" t="s">
        <v>53</v>
      </c>
      <c r="F45" s="40">
        <v>42180</v>
      </c>
      <c r="G45" s="51" t="s">
        <v>55</v>
      </c>
      <c r="H45" s="59" t="s">
        <v>318</v>
      </c>
      <c r="I45" s="55" t="s">
        <v>252</v>
      </c>
      <c r="J45" s="7" t="s">
        <v>48</v>
      </c>
      <c r="K45" s="20">
        <v>43038</v>
      </c>
      <c r="L45" s="7" t="s">
        <v>49</v>
      </c>
      <c r="M45" s="7">
        <v>2017</v>
      </c>
      <c r="N45" s="20">
        <v>43008</v>
      </c>
      <c r="O45" s="15"/>
    </row>
    <row r="46" spans="1:15" s="14" customFormat="1" ht="38.25">
      <c r="A46" s="7">
        <v>2017</v>
      </c>
      <c r="B46" s="7" t="s">
        <v>54</v>
      </c>
      <c r="C46" s="49" t="s">
        <v>165</v>
      </c>
      <c r="D46" s="7" t="s">
        <v>0</v>
      </c>
      <c r="E46" s="7" t="s">
        <v>53</v>
      </c>
      <c r="F46" s="50">
        <v>42852</v>
      </c>
      <c r="G46" s="51" t="s">
        <v>55</v>
      </c>
      <c r="H46" s="52" t="s">
        <v>307</v>
      </c>
      <c r="I46" s="55" t="s">
        <v>252</v>
      </c>
      <c r="J46" s="7" t="s">
        <v>48</v>
      </c>
      <c r="K46" s="20">
        <v>43038</v>
      </c>
      <c r="L46" s="7" t="s">
        <v>49</v>
      </c>
      <c r="M46" s="7">
        <v>2017</v>
      </c>
      <c r="N46" s="20">
        <v>43008</v>
      </c>
      <c r="O46" s="15"/>
    </row>
    <row r="47" spans="1:15" s="14" customFormat="1" ht="38.25">
      <c r="A47" s="7">
        <v>2017</v>
      </c>
      <c r="B47" s="7" t="s">
        <v>54</v>
      </c>
      <c r="C47" s="49" t="s">
        <v>167</v>
      </c>
      <c r="D47" s="7" t="s">
        <v>0</v>
      </c>
      <c r="E47" s="7" t="s">
        <v>53</v>
      </c>
      <c r="F47" s="50">
        <v>42885</v>
      </c>
      <c r="G47" s="51" t="s">
        <v>55</v>
      </c>
      <c r="H47" s="52" t="s">
        <v>307</v>
      </c>
      <c r="I47" s="55" t="s">
        <v>252</v>
      </c>
      <c r="J47" s="7" t="s">
        <v>48</v>
      </c>
      <c r="K47" s="20">
        <v>43038</v>
      </c>
      <c r="L47" s="7" t="s">
        <v>49</v>
      </c>
      <c r="M47" s="7">
        <v>2017</v>
      </c>
      <c r="N47" s="20">
        <v>43008</v>
      </c>
      <c r="O47" s="15"/>
    </row>
    <row r="48" spans="1:15" s="14" customFormat="1" ht="38.25">
      <c r="A48" s="7">
        <v>2017</v>
      </c>
      <c r="B48" s="7" t="s">
        <v>54</v>
      </c>
      <c r="C48" s="25" t="s">
        <v>216</v>
      </c>
      <c r="D48" s="7" t="s">
        <v>0</v>
      </c>
      <c r="E48" s="7" t="s">
        <v>50</v>
      </c>
      <c r="F48" s="20">
        <v>42153</v>
      </c>
      <c r="G48" s="51" t="s">
        <v>55</v>
      </c>
      <c r="H48" s="19" t="s">
        <v>154</v>
      </c>
      <c r="I48" s="55" t="s">
        <v>252</v>
      </c>
      <c r="J48" s="7" t="s">
        <v>48</v>
      </c>
      <c r="K48" s="20">
        <v>43038</v>
      </c>
      <c r="L48" s="7" t="s">
        <v>49</v>
      </c>
      <c r="M48" s="7">
        <v>2017</v>
      </c>
      <c r="N48" s="20">
        <v>43008</v>
      </c>
      <c r="O48" s="15"/>
    </row>
    <row r="49" spans="1:15" s="14" customFormat="1" ht="38.25">
      <c r="A49" s="7">
        <v>2017</v>
      </c>
      <c r="B49" s="7" t="s">
        <v>54</v>
      </c>
      <c r="C49" s="58" t="s">
        <v>61</v>
      </c>
      <c r="D49" s="7" t="s">
        <v>0</v>
      </c>
      <c r="E49" s="7" t="s">
        <v>53</v>
      </c>
      <c r="F49" s="40">
        <v>42642</v>
      </c>
      <c r="G49" s="51" t="s">
        <v>55</v>
      </c>
      <c r="H49" s="59" t="s">
        <v>306</v>
      </c>
      <c r="I49" s="55" t="s">
        <v>252</v>
      </c>
      <c r="J49" s="7" t="s">
        <v>48</v>
      </c>
      <c r="K49" s="20">
        <v>43038</v>
      </c>
      <c r="L49" s="7" t="s">
        <v>49</v>
      </c>
      <c r="M49" s="7">
        <v>2017</v>
      </c>
      <c r="N49" s="20">
        <v>43008</v>
      </c>
      <c r="O49" s="15"/>
    </row>
    <row r="50" spans="1:15" ht="38.25">
      <c r="A50" s="6">
        <v>2017</v>
      </c>
      <c r="B50" s="6" t="s">
        <v>54</v>
      </c>
      <c r="C50" s="25" t="s">
        <v>63</v>
      </c>
      <c r="D50" s="6" t="s">
        <v>0</v>
      </c>
      <c r="E50" s="7" t="s">
        <v>53</v>
      </c>
      <c r="F50" s="12">
        <v>42705</v>
      </c>
      <c r="G50" s="8" t="s">
        <v>55</v>
      </c>
      <c r="H50" s="27" t="s">
        <v>306</v>
      </c>
      <c r="I50" s="21" t="s">
        <v>252</v>
      </c>
      <c r="J50" s="6" t="s">
        <v>48</v>
      </c>
      <c r="K50" s="12">
        <v>43038</v>
      </c>
      <c r="L50" s="6" t="s">
        <v>49</v>
      </c>
      <c r="M50" s="6">
        <v>2017</v>
      </c>
      <c r="N50" s="12">
        <v>43008</v>
      </c>
      <c r="O50" s="13"/>
    </row>
    <row r="51" spans="1:15" s="14" customFormat="1" ht="38.25">
      <c r="A51" s="7">
        <v>2017</v>
      </c>
      <c r="B51" s="7" t="s">
        <v>54</v>
      </c>
      <c r="C51" s="49" t="s">
        <v>166</v>
      </c>
      <c r="D51" s="7" t="s">
        <v>0</v>
      </c>
      <c r="E51" s="7" t="s">
        <v>53</v>
      </c>
      <c r="F51" s="50">
        <v>42880</v>
      </c>
      <c r="G51" s="51" t="s">
        <v>55</v>
      </c>
      <c r="H51" s="52" t="s">
        <v>307</v>
      </c>
      <c r="I51" s="55" t="s">
        <v>252</v>
      </c>
      <c r="J51" s="7" t="s">
        <v>48</v>
      </c>
      <c r="K51" s="20">
        <v>43038</v>
      </c>
      <c r="L51" s="7" t="s">
        <v>49</v>
      </c>
      <c r="M51" s="7">
        <v>2017</v>
      </c>
      <c r="N51" s="20">
        <v>43008</v>
      </c>
      <c r="O51" s="15"/>
    </row>
    <row r="52" spans="1:15" s="14" customFormat="1" ht="38.25">
      <c r="A52" s="7">
        <v>2017</v>
      </c>
      <c r="B52" s="7" t="s">
        <v>54</v>
      </c>
      <c r="C52" s="49" t="s">
        <v>60</v>
      </c>
      <c r="D52" s="7" t="s">
        <v>0</v>
      </c>
      <c r="E52" s="7" t="s">
        <v>53</v>
      </c>
      <c r="F52" s="50">
        <v>42846</v>
      </c>
      <c r="G52" s="51" t="s">
        <v>55</v>
      </c>
      <c r="H52" s="56" t="s">
        <v>319</v>
      </c>
      <c r="I52" s="55" t="s">
        <v>252</v>
      </c>
      <c r="J52" s="7" t="s">
        <v>48</v>
      </c>
      <c r="K52" s="20">
        <v>43038</v>
      </c>
      <c r="L52" s="7" t="s">
        <v>49</v>
      </c>
      <c r="M52" s="7">
        <v>2017</v>
      </c>
      <c r="N52" s="20">
        <v>43008</v>
      </c>
      <c r="O52" s="15"/>
    </row>
    <row r="53" spans="1:15" ht="38.25">
      <c r="A53" s="6">
        <v>2017</v>
      </c>
      <c r="B53" s="6" t="s">
        <v>54</v>
      </c>
      <c r="C53" s="22" t="s">
        <v>64</v>
      </c>
      <c r="D53" s="6" t="s">
        <v>0</v>
      </c>
      <c r="E53" s="7" t="s">
        <v>53</v>
      </c>
      <c r="F53" s="37">
        <v>42699</v>
      </c>
      <c r="G53" s="8" t="s">
        <v>55</v>
      </c>
      <c r="H53" s="27" t="s">
        <v>306</v>
      </c>
      <c r="I53" s="21" t="s">
        <v>252</v>
      </c>
      <c r="J53" s="6" t="s">
        <v>48</v>
      </c>
      <c r="K53" s="12">
        <v>43038</v>
      </c>
      <c r="L53" s="6" t="s">
        <v>49</v>
      </c>
      <c r="M53" s="6">
        <v>2017</v>
      </c>
      <c r="N53" s="12">
        <v>43008</v>
      </c>
      <c r="O53" s="13"/>
    </row>
    <row r="54" spans="1:15" s="14" customFormat="1" ht="38.25">
      <c r="A54" s="7">
        <v>2017</v>
      </c>
      <c r="B54" s="7" t="s">
        <v>54</v>
      </c>
      <c r="C54" s="49" t="s">
        <v>168</v>
      </c>
      <c r="D54" s="7" t="s">
        <v>0</v>
      </c>
      <c r="E54" s="7" t="s">
        <v>53</v>
      </c>
      <c r="F54" s="50">
        <v>41890</v>
      </c>
      <c r="G54" s="51" t="s">
        <v>55</v>
      </c>
      <c r="H54" s="52" t="s">
        <v>307</v>
      </c>
      <c r="I54" s="55" t="s">
        <v>252</v>
      </c>
      <c r="J54" s="7" t="s">
        <v>48</v>
      </c>
      <c r="K54" s="20">
        <v>43038</v>
      </c>
      <c r="L54" s="7" t="s">
        <v>49</v>
      </c>
      <c r="M54" s="7">
        <v>2017</v>
      </c>
      <c r="N54" s="20">
        <v>43008</v>
      </c>
      <c r="O54" s="15"/>
    </row>
    <row r="55" spans="1:15" s="14" customFormat="1" ht="38.25">
      <c r="A55" s="7">
        <v>2017</v>
      </c>
      <c r="B55" s="7" t="s">
        <v>54</v>
      </c>
      <c r="C55" s="58" t="s">
        <v>169</v>
      </c>
      <c r="D55" s="7" t="s">
        <v>0</v>
      </c>
      <c r="E55" s="7" t="s">
        <v>53</v>
      </c>
      <c r="F55" s="40">
        <v>41921</v>
      </c>
      <c r="G55" s="51" t="s">
        <v>55</v>
      </c>
      <c r="H55" s="52" t="s">
        <v>307</v>
      </c>
      <c r="I55" s="55" t="s">
        <v>252</v>
      </c>
      <c r="J55" s="7" t="s">
        <v>48</v>
      </c>
      <c r="K55" s="20">
        <v>43038</v>
      </c>
      <c r="L55" s="7" t="s">
        <v>49</v>
      </c>
      <c r="M55" s="7">
        <v>2017</v>
      </c>
      <c r="N55" s="20">
        <v>43008</v>
      </c>
      <c r="O55" s="15"/>
    </row>
    <row r="56" spans="1:15" s="14" customFormat="1" ht="38.25">
      <c r="A56" s="7">
        <v>2017</v>
      </c>
      <c r="B56" s="7" t="s">
        <v>54</v>
      </c>
      <c r="C56" s="49" t="s">
        <v>170</v>
      </c>
      <c r="D56" s="7" t="s">
        <v>0</v>
      </c>
      <c r="E56" s="7" t="s">
        <v>53</v>
      </c>
      <c r="F56" s="50">
        <v>41876</v>
      </c>
      <c r="G56" s="51" t="s">
        <v>55</v>
      </c>
      <c r="H56" s="61" t="s">
        <v>295</v>
      </c>
      <c r="I56" s="55" t="s">
        <v>252</v>
      </c>
      <c r="J56" s="7" t="s">
        <v>48</v>
      </c>
      <c r="K56" s="20">
        <v>43038</v>
      </c>
      <c r="L56" s="7" t="s">
        <v>49</v>
      </c>
      <c r="M56" s="7">
        <v>2017</v>
      </c>
      <c r="N56" s="20">
        <v>43008</v>
      </c>
      <c r="O56" s="15"/>
    </row>
    <row r="57" spans="1:15" s="14" customFormat="1" ht="38.25">
      <c r="A57" s="7">
        <v>2017</v>
      </c>
      <c r="B57" s="7" t="s">
        <v>54</v>
      </c>
      <c r="C57" s="25" t="s">
        <v>204</v>
      </c>
      <c r="D57" s="7" t="s">
        <v>0</v>
      </c>
      <c r="E57" s="7" t="s">
        <v>50</v>
      </c>
      <c r="F57" s="20">
        <v>41611</v>
      </c>
      <c r="G57" s="51" t="s">
        <v>55</v>
      </c>
      <c r="H57" s="19" t="s">
        <v>308</v>
      </c>
      <c r="I57" s="55" t="s">
        <v>252</v>
      </c>
      <c r="J57" s="7" t="s">
        <v>48</v>
      </c>
      <c r="K57" s="20">
        <v>43038</v>
      </c>
      <c r="L57" s="7" t="s">
        <v>49</v>
      </c>
      <c r="M57" s="7">
        <v>2017</v>
      </c>
      <c r="N57" s="20">
        <v>43008</v>
      </c>
      <c r="O57" s="15"/>
    </row>
    <row r="58" spans="1:15" s="14" customFormat="1" ht="38.25">
      <c r="A58" s="7">
        <v>2017</v>
      </c>
      <c r="B58" s="7" t="s">
        <v>54</v>
      </c>
      <c r="C58" s="25" t="s">
        <v>212</v>
      </c>
      <c r="D58" s="7" t="s">
        <v>0</v>
      </c>
      <c r="E58" s="7" t="s">
        <v>50</v>
      </c>
      <c r="F58" s="20">
        <v>42074</v>
      </c>
      <c r="G58" s="51" t="s">
        <v>55</v>
      </c>
      <c r="H58" s="19" t="s">
        <v>247</v>
      </c>
      <c r="I58" s="55" t="s">
        <v>252</v>
      </c>
      <c r="J58" s="7" t="s">
        <v>48</v>
      </c>
      <c r="K58" s="20">
        <v>43038</v>
      </c>
      <c r="L58" s="7" t="s">
        <v>49</v>
      </c>
      <c r="M58" s="7">
        <v>2017</v>
      </c>
      <c r="N58" s="20">
        <v>43008</v>
      </c>
      <c r="O58" s="15"/>
    </row>
    <row r="59" spans="1:15" s="14" customFormat="1" ht="38.25">
      <c r="A59" s="7">
        <v>2017</v>
      </c>
      <c r="B59" s="7" t="s">
        <v>54</v>
      </c>
      <c r="C59" s="49" t="s">
        <v>171</v>
      </c>
      <c r="D59" s="7" t="s">
        <v>0</v>
      </c>
      <c r="E59" s="7" t="s">
        <v>53</v>
      </c>
      <c r="F59" s="50">
        <v>42874</v>
      </c>
      <c r="G59" s="51" t="s">
        <v>55</v>
      </c>
      <c r="H59" s="52" t="s">
        <v>307</v>
      </c>
      <c r="I59" s="55" t="s">
        <v>252</v>
      </c>
      <c r="J59" s="7" t="s">
        <v>48</v>
      </c>
      <c r="K59" s="20">
        <v>43038</v>
      </c>
      <c r="L59" s="7" t="s">
        <v>49</v>
      </c>
      <c r="M59" s="7">
        <v>2017</v>
      </c>
      <c r="N59" s="20">
        <v>43008</v>
      </c>
      <c r="O59" s="15"/>
    </row>
    <row r="60" spans="1:15" s="14" customFormat="1" ht="38.25">
      <c r="A60" s="7">
        <v>2017</v>
      </c>
      <c r="B60" s="7" t="s">
        <v>54</v>
      </c>
      <c r="C60" s="25" t="s">
        <v>219</v>
      </c>
      <c r="D60" s="7" t="s">
        <v>0</v>
      </c>
      <c r="E60" s="7" t="s">
        <v>50</v>
      </c>
      <c r="F60" s="20">
        <v>42787</v>
      </c>
      <c r="G60" s="51" t="s">
        <v>55</v>
      </c>
      <c r="H60" s="52" t="s">
        <v>307</v>
      </c>
      <c r="I60" s="55" t="s">
        <v>252</v>
      </c>
      <c r="J60" s="7" t="s">
        <v>48</v>
      </c>
      <c r="K60" s="20">
        <v>43038</v>
      </c>
      <c r="L60" s="7" t="s">
        <v>49</v>
      </c>
      <c r="M60" s="7">
        <v>2017</v>
      </c>
      <c r="N60" s="20">
        <v>43008</v>
      </c>
      <c r="O60" s="15"/>
    </row>
    <row r="61" spans="1:15" s="14" customFormat="1" ht="38.25">
      <c r="A61" s="7">
        <v>2017</v>
      </c>
      <c r="B61" s="7" t="s">
        <v>54</v>
      </c>
      <c r="C61" s="25" t="s">
        <v>223</v>
      </c>
      <c r="D61" s="7" t="s">
        <v>0</v>
      </c>
      <c r="E61" s="7" t="s">
        <v>50</v>
      </c>
      <c r="F61" s="20">
        <v>42800</v>
      </c>
      <c r="G61" s="51" t="s">
        <v>55</v>
      </c>
      <c r="H61" s="19" t="s">
        <v>247</v>
      </c>
      <c r="I61" s="55" t="s">
        <v>252</v>
      </c>
      <c r="J61" s="7" t="s">
        <v>48</v>
      </c>
      <c r="K61" s="20">
        <v>43038</v>
      </c>
      <c r="L61" s="7" t="s">
        <v>49</v>
      </c>
      <c r="M61" s="7">
        <v>2017</v>
      </c>
      <c r="N61" s="20">
        <v>43008</v>
      </c>
      <c r="O61" s="15"/>
    </row>
    <row r="62" spans="1:15" s="14" customFormat="1" ht="38.25">
      <c r="A62" s="7">
        <v>2017</v>
      </c>
      <c r="B62" s="7" t="s">
        <v>54</v>
      </c>
      <c r="C62" s="25" t="s">
        <v>231</v>
      </c>
      <c r="D62" s="7" t="s">
        <v>0</v>
      </c>
      <c r="E62" s="7" t="s">
        <v>50</v>
      </c>
      <c r="F62" s="20">
        <v>42898</v>
      </c>
      <c r="G62" s="51" t="s">
        <v>55</v>
      </c>
      <c r="H62" s="19" t="s">
        <v>249</v>
      </c>
      <c r="I62" s="55" t="s">
        <v>252</v>
      </c>
      <c r="J62" s="7" t="s">
        <v>48</v>
      </c>
      <c r="K62" s="20">
        <v>43038</v>
      </c>
      <c r="L62" s="7" t="s">
        <v>49</v>
      </c>
      <c r="M62" s="7">
        <v>2017</v>
      </c>
      <c r="N62" s="20">
        <v>43008</v>
      </c>
      <c r="O62" s="15"/>
    </row>
    <row r="63" spans="1:15" ht="38.25">
      <c r="A63" s="6">
        <v>2017</v>
      </c>
      <c r="B63" s="6" t="s">
        <v>54</v>
      </c>
      <c r="C63" s="30" t="s">
        <v>245</v>
      </c>
      <c r="D63" s="6" t="s">
        <v>0</v>
      </c>
      <c r="E63" s="7" t="s">
        <v>50</v>
      </c>
      <c r="F63" s="12">
        <v>42898</v>
      </c>
      <c r="G63" s="8" t="s">
        <v>55</v>
      </c>
      <c r="H63" s="34" t="s">
        <v>249</v>
      </c>
      <c r="I63" s="21" t="s">
        <v>252</v>
      </c>
      <c r="J63" s="6" t="s">
        <v>48</v>
      </c>
      <c r="K63" s="12">
        <v>43038</v>
      </c>
      <c r="L63" s="6" t="s">
        <v>49</v>
      </c>
      <c r="M63" s="6">
        <v>2017</v>
      </c>
      <c r="N63" s="12">
        <v>43008</v>
      </c>
      <c r="O63" s="13"/>
    </row>
    <row r="64" spans="1:15" s="14" customFormat="1" ht="38.25">
      <c r="A64" s="7">
        <v>2017</v>
      </c>
      <c r="B64" s="7" t="s">
        <v>54</v>
      </c>
      <c r="C64" s="7" t="s">
        <v>203</v>
      </c>
      <c r="D64" s="7" t="s">
        <v>0</v>
      </c>
      <c r="E64" s="7" t="s">
        <v>53</v>
      </c>
      <c r="F64" s="20">
        <v>41786</v>
      </c>
      <c r="G64" s="51" t="s">
        <v>55</v>
      </c>
      <c r="H64" s="51" t="s">
        <v>87</v>
      </c>
      <c r="I64" s="55" t="s">
        <v>252</v>
      </c>
      <c r="J64" s="7" t="s">
        <v>48</v>
      </c>
      <c r="K64" s="20">
        <v>43038</v>
      </c>
      <c r="L64" s="7" t="s">
        <v>49</v>
      </c>
      <c r="M64" s="7">
        <v>2017</v>
      </c>
      <c r="N64" s="20">
        <v>43008</v>
      </c>
      <c r="O64" s="15"/>
    </row>
    <row r="65" spans="1:15" ht="38.25">
      <c r="A65" s="6">
        <v>2017</v>
      </c>
      <c r="B65" s="6" t="s">
        <v>54</v>
      </c>
      <c r="C65" s="30" t="s">
        <v>277</v>
      </c>
      <c r="D65" s="6" t="s">
        <v>0</v>
      </c>
      <c r="E65" s="7" t="s">
        <v>50</v>
      </c>
      <c r="F65" s="12">
        <v>41890</v>
      </c>
      <c r="G65" s="8" t="s">
        <v>55</v>
      </c>
      <c r="H65" s="34" t="s">
        <v>288</v>
      </c>
      <c r="I65" s="35" t="s">
        <v>252</v>
      </c>
      <c r="J65" s="6" t="s">
        <v>48</v>
      </c>
      <c r="K65" s="12">
        <v>43038</v>
      </c>
      <c r="L65" s="6" t="s">
        <v>49</v>
      </c>
      <c r="M65" s="6">
        <v>2017</v>
      </c>
      <c r="N65" s="12">
        <v>43008</v>
      </c>
      <c r="O65" s="13"/>
    </row>
    <row r="66" spans="1:15" ht="38.25">
      <c r="A66" s="6">
        <v>2017</v>
      </c>
      <c r="B66" s="6" t="s">
        <v>54</v>
      </c>
      <c r="C66" s="30" t="s">
        <v>278</v>
      </c>
      <c r="D66" s="6" t="s">
        <v>0</v>
      </c>
      <c r="E66" s="7" t="s">
        <v>50</v>
      </c>
      <c r="F66" s="12">
        <v>41876</v>
      </c>
      <c r="G66" s="8" t="s">
        <v>55</v>
      </c>
      <c r="H66" s="34" t="s">
        <v>289</v>
      </c>
      <c r="I66" s="35" t="s">
        <v>252</v>
      </c>
      <c r="J66" s="6" t="s">
        <v>48</v>
      </c>
      <c r="K66" s="12">
        <v>43038</v>
      </c>
      <c r="L66" s="6" t="s">
        <v>49</v>
      </c>
      <c r="M66" s="6">
        <v>2017</v>
      </c>
      <c r="N66" s="12">
        <v>43008</v>
      </c>
      <c r="O66" s="13"/>
    </row>
    <row r="67" spans="1:15" ht="38.25">
      <c r="A67" s="6">
        <v>2017</v>
      </c>
      <c r="B67" s="6" t="s">
        <v>54</v>
      </c>
      <c r="C67" s="32" t="s">
        <v>279</v>
      </c>
      <c r="D67" s="6" t="s">
        <v>0</v>
      </c>
      <c r="E67" s="7" t="s">
        <v>50</v>
      </c>
      <c r="F67" s="12">
        <v>42107</v>
      </c>
      <c r="G67" s="8" t="s">
        <v>55</v>
      </c>
      <c r="H67" s="34" t="s">
        <v>288</v>
      </c>
      <c r="I67" s="35" t="s">
        <v>252</v>
      </c>
      <c r="J67" s="6" t="s">
        <v>48</v>
      </c>
      <c r="K67" s="12">
        <v>43038</v>
      </c>
      <c r="L67" s="6" t="s">
        <v>49</v>
      </c>
      <c r="M67" s="6">
        <v>2017</v>
      </c>
      <c r="N67" s="12">
        <v>43008</v>
      </c>
      <c r="O67" s="13"/>
    </row>
    <row r="68" spans="1:15" ht="38.25">
      <c r="A68" s="6">
        <v>2017</v>
      </c>
      <c r="B68" s="6" t="s">
        <v>54</v>
      </c>
      <c r="C68" s="32" t="s">
        <v>291</v>
      </c>
      <c r="D68" s="6" t="s">
        <v>0</v>
      </c>
      <c r="E68" s="7" t="s">
        <v>50</v>
      </c>
      <c r="F68" s="12">
        <v>41876</v>
      </c>
      <c r="G68" s="8" t="s">
        <v>55</v>
      </c>
      <c r="H68" s="34" t="s">
        <v>289</v>
      </c>
      <c r="I68" s="35" t="s">
        <v>252</v>
      </c>
      <c r="J68" s="6" t="s">
        <v>48</v>
      </c>
      <c r="K68" s="12">
        <v>43038</v>
      </c>
      <c r="L68" s="6" t="s">
        <v>49</v>
      </c>
      <c r="M68" s="6">
        <v>2017</v>
      </c>
      <c r="N68" s="12">
        <v>43008</v>
      </c>
      <c r="O68" s="13"/>
    </row>
    <row r="69" spans="1:15" ht="38.25">
      <c r="A69" s="6">
        <v>2017</v>
      </c>
      <c r="B69" s="6" t="s">
        <v>54</v>
      </c>
      <c r="C69" s="23" t="s">
        <v>264</v>
      </c>
      <c r="D69" s="6" t="s">
        <v>0</v>
      </c>
      <c r="E69" s="7" t="s">
        <v>53</v>
      </c>
      <c r="F69" s="38">
        <v>42786</v>
      </c>
      <c r="G69" s="8" t="s">
        <v>55</v>
      </c>
      <c r="H69" s="27" t="s">
        <v>298</v>
      </c>
      <c r="I69" s="21" t="s">
        <v>252</v>
      </c>
      <c r="J69" s="6" t="s">
        <v>48</v>
      </c>
      <c r="K69" s="12">
        <v>43038</v>
      </c>
      <c r="L69" s="6" t="s">
        <v>49</v>
      </c>
      <c r="M69" s="6">
        <v>2017</v>
      </c>
      <c r="N69" s="12">
        <v>43008</v>
      </c>
      <c r="O69" s="13"/>
    </row>
    <row r="70" spans="1:15" ht="38.25">
      <c r="A70" s="6">
        <v>2017</v>
      </c>
      <c r="B70" s="6" t="s">
        <v>54</v>
      </c>
      <c r="C70" s="23" t="s">
        <v>65</v>
      </c>
      <c r="D70" s="6" t="s">
        <v>0</v>
      </c>
      <c r="E70" s="7" t="s">
        <v>53</v>
      </c>
      <c r="F70" s="38">
        <v>42803</v>
      </c>
      <c r="G70" s="8" t="s">
        <v>55</v>
      </c>
      <c r="H70" s="27" t="s">
        <v>306</v>
      </c>
      <c r="I70" s="21" t="s">
        <v>252</v>
      </c>
      <c r="J70" s="6" t="s">
        <v>48</v>
      </c>
      <c r="K70" s="12">
        <v>43038</v>
      </c>
      <c r="L70" s="6" t="s">
        <v>49</v>
      </c>
      <c r="M70" s="6">
        <v>2017</v>
      </c>
      <c r="N70" s="12">
        <v>43008</v>
      </c>
      <c r="O70" s="13"/>
    </row>
    <row r="71" spans="1:15" s="14" customFormat="1" ht="38.25">
      <c r="A71" s="7">
        <v>2017</v>
      </c>
      <c r="B71" s="7" t="s">
        <v>54</v>
      </c>
      <c r="C71" s="58" t="s">
        <v>66</v>
      </c>
      <c r="D71" s="7" t="s">
        <v>0</v>
      </c>
      <c r="E71" s="7" t="s">
        <v>53</v>
      </c>
      <c r="F71" s="40">
        <v>42135</v>
      </c>
      <c r="G71" s="51" t="s">
        <v>55</v>
      </c>
      <c r="H71" s="59" t="s">
        <v>320</v>
      </c>
      <c r="I71" s="55" t="s">
        <v>252</v>
      </c>
      <c r="J71" s="7" t="s">
        <v>48</v>
      </c>
      <c r="K71" s="20">
        <v>43038</v>
      </c>
      <c r="L71" s="7" t="s">
        <v>49</v>
      </c>
      <c r="M71" s="7">
        <v>2017</v>
      </c>
      <c r="N71" s="20">
        <v>43008</v>
      </c>
      <c r="O71" s="15"/>
    </row>
    <row r="72" spans="1:15" ht="38.25">
      <c r="A72" s="6">
        <v>2017</v>
      </c>
      <c r="B72" s="6" t="s">
        <v>54</v>
      </c>
      <c r="C72" s="6" t="s">
        <v>67</v>
      </c>
      <c r="D72" s="6" t="s">
        <v>0</v>
      </c>
      <c r="E72" s="7" t="s">
        <v>53</v>
      </c>
      <c r="F72" s="12">
        <v>42843</v>
      </c>
      <c r="G72" s="8" t="s">
        <v>55</v>
      </c>
      <c r="H72" s="27" t="s">
        <v>306</v>
      </c>
      <c r="I72" s="21" t="s">
        <v>252</v>
      </c>
      <c r="J72" s="6" t="s">
        <v>48</v>
      </c>
      <c r="K72" s="12">
        <v>43038</v>
      </c>
      <c r="L72" s="6" t="s">
        <v>49</v>
      </c>
      <c r="M72" s="6">
        <v>2017</v>
      </c>
      <c r="N72" s="12">
        <v>43008</v>
      </c>
      <c r="O72" s="13"/>
    </row>
    <row r="73" spans="1:15" s="14" customFormat="1" ht="38.25">
      <c r="A73" s="7">
        <v>2017</v>
      </c>
      <c r="B73" s="7" t="s">
        <v>54</v>
      </c>
      <c r="C73" s="7" t="s">
        <v>172</v>
      </c>
      <c r="D73" s="7" t="s">
        <v>0</v>
      </c>
      <c r="E73" s="7" t="s">
        <v>53</v>
      </c>
      <c r="F73" s="20">
        <v>41912</v>
      </c>
      <c r="G73" s="51" t="s">
        <v>55</v>
      </c>
      <c r="H73" s="52" t="s">
        <v>307</v>
      </c>
      <c r="I73" s="55" t="s">
        <v>252</v>
      </c>
      <c r="J73" s="7" t="s">
        <v>48</v>
      </c>
      <c r="K73" s="20">
        <v>43038</v>
      </c>
      <c r="L73" s="7" t="s">
        <v>49</v>
      </c>
      <c r="M73" s="7">
        <v>2017</v>
      </c>
      <c r="N73" s="20">
        <v>43008</v>
      </c>
      <c r="O73" s="15"/>
    </row>
    <row r="74" spans="1:15" s="14" customFormat="1" ht="38.25">
      <c r="A74" s="7">
        <v>2017</v>
      </c>
      <c r="B74" s="7" t="s">
        <v>54</v>
      </c>
      <c r="C74" s="7" t="s">
        <v>173</v>
      </c>
      <c r="D74" s="7" t="s">
        <v>0</v>
      </c>
      <c r="E74" s="7" t="s">
        <v>53</v>
      </c>
      <c r="F74" s="20">
        <v>42276</v>
      </c>
      <c r="G74" s="51" t="s">
        <v>55</v>
      </c>
      <c r="H74" s="52" t="s">
        <v>307</v>
      </c>
      <c r="I74" s="55" t="s">
        <v>252</v>
      </c>
      <c r="J74" s="7" t="s">
        <v>48</v>
      </c>
      <c r="K74" s="20">
        <v>43038</v>
      </c>
      <c r="L74" s="7" t="s">
        <v>49</v>
      </c>
      <c r="M74" s="7">
        <v>2017</v>
      </c>
      <c r="N74" s="20">
        <v>43008</v>
      </c>
      <c r="O74" s="15"/>
    </row>
    <row r="75" spans="1:15" s="18" customFormat="1" ht="38.25">
      <c r="A75" s="16">
        <v>2017</v>
      </c>
      <c r="B75" s="16" t="s">
        <v>54</v>
      </c>
      <c r="C75" s="62" t="s">
        <v>174</v>
      </c>
      <c r="D75" s="16" t="s">
        <v>0</v>
      </c>
      <c r="E75" s="16" t="s">
        <v>53</v>
      </c>
      <c r="F75" s="41">
        <v>41992</v>
      </c>
      <c r="G75" s="45" t="s">
        <v>55</v>
      </c>
      <c r="H75" s="63" t="s">
        <v>307</v>
      </c>
      <c r="I75" s="64" t="s">
        <v>252</v>
      </c>
      <c r="J75" s="16" t="s">
        <v>48</v>
      </c>
      <c r="K75" s="44">
        <v>43038</v>
      </c>
      <c r="L75" s="16" t="s">
        <v>49</v>
      </c>
      <c r="M75" s="16">
        <v>2017</v>
      </c>
      <c r="N75" s="44">
        <v>43008</v>
      </c>
      <c r="O75" s="17"/>
    </row>
    <row r="76" spans="1:15" s="18" customFormat="1" ht="38.25">
      <c r="A76" s="16">
        <v>2017</v>
      </c>
      <c r="B76" s="16" t="s">
        <v>54</v>
      </c>
      <c r="C76" s="62" t="s">
        <v>175</v>
      </c>
      <c r="D76" s="16" t="s">
        <v>0</v>
      </c>
      <c r="E76" s="16" t="s">
        <v>53</v>
      </c>
      <c r="F76" s="41">
        <v>41871</v>
      </c>
      <c r="G76" s="45" t="s">
        <v>55</v>
      </c>
      <c r="H76" s="63" t="s">
        <v>307</v>
      </c>
      <c r="I76" s="64" t="s">
        <v>252</v>
      </c>
      <c r="J76" s="16" t="s">
        <v>48</v>
      </c>
      <c r="K76" s="44">
        <v>43038</v>
      </c>
      <c r="L76" s="16" t="s">
        <v>49</v>
      </c>
      <c r="M76" s="16">
        <v>2017</v>
      </c>
      <c r="N76" s="44">
        <v>43008</v>
      </c>
      <c r="O76" s="17"/>
    </row>
    <row r="77" spans="1:15" s="18" customFormat="1" ht="38.25">
      <c r="A77" s="16">
        <v>2017</v>
      </c>
      <c r="B77" s="16" t="s">
        <v>54</v>
      </c>
      <c r="C77" s="62" t="s">
        <v>176</v>
      </c>
      <c r="D77" s="16" t="s">
        <v>0</v>
      </c>
      <c r="E77" s="16" t="s">
        <v>53</v>
      </c>
      <c r="F77" s="41">
        <v>42152</v>
      </c>
      <c r="G77" s="45" t="s">
        <v>55</v>
      </c>
      <c r="H77" s="63" t="s">
        <v>307</v>
      </c>
      <c r="I77" s="64" t="s">
        <v>252</v>
      </c>
      <c r="J77" s="16" t="s">
        <v>48</v>
      </c>
      <c r="K77" s="44">
        <v>43038</v>
      </c>
      <c r="L77" s="16" t="s">
        <v>49</v>
      </c>
      <c r="M77" s="16">
        <v>2017</v>
      </c>
      <c r="N77" s="44">
        <v>43008</v>
      </c>
      <c r="O77" s="17"/>
    </row>
    <row r="78" spans="1:15" s="18" customFormat="1" ht="38.25">
      <c r="A78" s="16">
        <v>2017</v>
      </c>
      <c r="B78" s="16" t="s">
        <v>54</v>
      </c>
      <c r="C78" s="62" t="s">
        <v>177</v>
      </c>
      <c r="D78" s="16" t="s">
        <v>0</v>
      </c>
      <c r="E78" s="16" t="s">
        <v>53</v>
      </c>
      <c r="F78" s="41">
        <v>42123</v>
      </c>
      <c r="G78" s="45" t="s">
        <v>55</v>
      </c>
      <c r="H78" s="63" t="s">
        <v>307</v>
      </c>
      <c r="I78" s="64" t="s">
        <v>252</v>
      </c>
      <c r="J78" s="16" t="s">
        <v>48</v>
      </c>
      <c r="K78" s="44">
        <v>43038</v>
      </c>
      <c r="L78" s="16" t="s">
        <v>49</v>
      </c>
      <c r="M78" s="16">
        <v>2017</v>
      </c>
      <c r="N78" s="44">
        <v>43008</v>
      </c>
      <c r="O78" s="17"/>
    </row>
    <row r="79" spans="1:15" s="18" customFormat="1" ht="38.25">
      <c r="A79" s="16">
        <v>2017</v>
      </c>
      <c r="B79" s="16" t="s">
        <v>54</v>
      </c>
      <c r="C79" s="43" t="s">
        <v>211</v>
      </c>
      <c r="D79" s="16" t="s">
        <v>0</v>
      </c>
      <c r="E79" s="16" t="s">
        <v>50</v>
      </c>
      <c r="F79" s="44">
        <v>42121</v>
      </c>
      <c r="G79" s="45" t="s">
        <v>55</v>
      </c>
      <c r="H79" s="46" t="s">
        <v>308</v>
      </c>
      <c r="I79" s="64" t="s">
        <v>252</v>
      </c>
      <c r="J79" s="16" t="s">
        <v>48</v>
      </c>
      <c r="K79" s="44">
        <v>43038</v>
      </c>
      <c r="L79" s="16" t="s">
        <v>49</v>
      </c>
      <c r="M79" s="16">
        <v>2017</v>
      </c>
      <c r="N79" s="44">
        <v>43008</v>
      </c>
      <c r="O79" s="17"/>
    </row>
    <row r="80" spans="1:15" ht="38.25">
      <c r="A80" s="6">
        <v>2017</v>
      </c>
      <c r="B80" s="6" t="s">
        <v>54</v>
      </c>
      <c r="C80" s="32" t="s">
        <v>280</v>
      </c>
      <c r="D80" s="6" t="s">
        <v>0</v>
      </c>
      <c r="E80" s="7" t="s">
        <v>50</v>
      </c>
      <c r="F80" s="12">
        <v>42107</v>
      </c>
      <c r="G80" s="8" t="s">
        <v>55</v>
      </c>
      <c r="H80" s="34" t="s">
        <v>288</v>
      </c>
      <c r="I80" s="35" t="s">
        <v>252</v>
      </c>
      <c r="J80" s="6" t="s">
        <v>48</v>
      </c>
      <c r="K80" s="12">
        <v>43038</v>
      </c>
      <c r="L80" s="6" t="s">
        <v>49</v>
      </c>
      <c r="M80" s="6">
        <v>2017</v>
      </c>
      <c r="N80" s="12">
        <v>43008</v>
      </c>
      <c r="O80" s="13"/>
    </row>
    <row r="81" spans="1:15" ht="38.25">
      <c r="A81" s="6">
        <v>2017</v>
      </c>
      <c r="B81" s="6" t="s">
        <v>54</v>
      </c>
      <c r="C81" s="32" t="s">
        <v>285</v>
      </c>
      <c r="D81" s="6" t="s">
        <v>0</v>
      </c>
      <c r="E81" s="7" t="s">
        <v>50</v>
      </c>
      <c r="F81" s="12">
        <v>42122</v>
      </c>
      <c r="G81" s="8" t="s">
        <v>55</v>
      </c>
      <c r="H81" s="34" t="s">
        <v>290</v>
      </c>
      <c r="I81" s="35" t="s">
        <v>252</v>
      </c>
      <c r="J81" s="6" t="s">
        <v>48</v>
      </c>
      <c r="K81" s="12">
        <v>43038</v>
      </c>
      <c r="L81" s="6" t="s">
        <v>49</v>
      </c>
      <c r="M81" s="6">
        <v>2017</v>
      </c>
      <c r="N81" s="12">
        <v>43008</v>
      </c>
      <c r="O81" s="13"/>
    </row>
    <row r="82" spans="1:15" ht="38.25">
      <c r="A82" s="6">
        <v>2017</v>
      </c>
      <c r="B82" s="6" t="s">
        <v>54</v>
      </c>
      <c r="C82" s="6" t="s">
        <v>68</v>
      </c>
      <c r="D82" s="6" t="s">
        <v>0</v>
      </c>
      <c r="E82" s="7" t="s">
        <v>53</v>
      </c>
      <c r="F82" s="12">
        <v>42774</v>
      </c>
      <c r="G82" s="8" t="s">
        <v>55</v>
      </c>
      <c r="H82" s="27" t="s">
        <v>306</v>
      </c>
      <c r="I82" s="21" t="s">
        <v>252</v>
      </c>
      <c r="J82" s="6" t="s">
        <v>48</v>
      </c>
      <c r="K82" s="12">
        <v>43038</v>
      </c>
      <c r="L82" s="6" t="s">
        <v>49</v>
      </c>
      <c r="M82" s="6">
        <v>2017</v>
      </c>
      <c r="N82" s="12">
        <v>43008</v>
      </c>
      <c r="O82" s="13"/>
    </row>
    <row r="83" spans="1:15" s="18" customFormat="1" ht="38.25">
      <c r="A83" s="16">
        <v>2017</v>
      </c>
      <c r="B83" s="16" t="s">
        <v>54</v>
      </c>
      <c r="C83" s="43" t="s">
        <v>281</v>
      </c>
      <c r="D83" s="16" t="s">
        <v>0</v>
      </c>
      <c r="E83" s="16" t="s">
        <v>50</v>
      </c>
      <c r="F83" s="44">
        <v>42916</v>
      </c>
      <c r="G83" s="45" t="s">
        <v>55</v>
      </c>
      <c r="H83" s="46" t="s">
        <v>306</v>
      </c>
      <c r="I83" s="47" t="s">
        <v>252</v>
      </c>
      <c r="J83" s="16" t="s">
        <v>48</v>
      </c>
      <c r="K83" s="44">
        <v>43038</v>
      </c>
      <c r="L83" s="16" t="s">
        <v>49</v>
      </c>
      <c r="M83" s="16">
        <v>2017</v>
      </c>
      <c r="N83" s="44">
        <v>43008</v>
      </c>
      <c r="O83" s="17"/>
    </row>
    <row r="84" spans="1:15" ht="38.25">
      <c r="A84" s="6">
        <v>2017</v>
      </c>
      <c r="B84" s="6" t="s">
        <v>54</v>
      </c>
      <c r="C84" s="22" t="s">
        <v>69</v>
      </c>
      <c r="D84" s="6" t="s">
        <v>0</v>
      </c>
      <c r="E84" s="7" t="s">
        <v>53</v>
      </c>
      <c r="F84" s="37">
        <v>42802</v>
      </c>
      <c r="G84" s="8" t="s">
        <v>55</v>
      </c>
      <c r="H84" s="27" t="s">
        <v>306</v>
      </c>
      <c r="I84" s="21" t="s">
        <v>252</v>
      </c>
      <c r="J84" s="6" t="s">
        <v>48</v>
      </c>
      <c r="K84" s="12">
        <v>43038</v>
      </c>
      <c r="L84" s="6" t="s">
        <v>49</v>
      </c>
      <c r="M84" s="6">
        <v>2017</v>
      </c>
      <c r="N84" s="12">
        <v>43008</v>
      </c>
      <c r="O84" s="13"/>
    </row>
    <row r="85" spans="1:15" s="18" customFormat="1" ht="38.25">
      <c r="A85" s="16">
        <v>2017</v>
      </c>
      <c r="B85" s="16" t="s">
        <v>54</v>
      </c>
      <c r="C85" s="62" t="s">
        <v>178</v>
      </c>
      <c r="D85" s="16" t="s">
        <v>0</v>
      </c>
      <c r="E85" s="16" t="s">
        <v>53</v>
      </c>
      <c r="F85" s="41">
        <v>42793</v>
      </c>
      <c r="G85" s="45" t="s">
        <v>55</v>
      </c>
      <c r="H85" s="65" t="s">
        <v>295</v>
      </c>
      <c r="I85" s="64" t="s">
        <v>252</v>
      </c>
      <c r="J85" s="16" t="s">
        <v>48</v>
      </c>
      <c r="K85" s="44">
        <v>43038</v>
      </c>
      <c r="L85" s="16" t="s">
        <v>49</v>
      </c>
      <c r="M85" s="16">
        <v>2017</v>
      </c>
      <c r="N85" s="44">
        <v>43008</v>
      </c>
      <c r="O85" s="17"/>
    </row>
    <row r="86" spans="1:15" s="18" customFormat="1" ht="38.25">
      <c r="A86" s="16">
        <v>2017</v>
      </c>
      <c r="B86" s="16" t="s">
        <v>54</v>
      </c>
      <c r="C86" s="62" t="s">
        <v>179</v>
      </c>
      <c r="D86" s="16" t="s">
        <v>0</v>
      </c>
      <c r="E86" s="16" t="s">
        <v>53</v>
      </c>
      <c r="F86" s="41">
        <v>42786</v>
      </c>
      <c r="G86" s="45" t="s">
        <v>55</v>
      </c>
      <c r="H86" s="63" t="s">
        <v>307</v>
      </c>
      <c r="I86" s="64" t="s">
        <v>252</v>
      </c>
      <c r="J86" s="16" t="s">
        <v>48</v>
      </c>
      <c r="K86" s="44">
        <v>43038</v>
      </c>
      <c r="L86" s="16" t="s">
        <v>49</v>
      </c>
      <c r="M86" s="16">
        <v>2017</v>
      </c>
      <c r="N86" s="44">
        <v>43008</v>
      </c>
      <c r="O86" s="17"/>
    </row>
    <row r="87" spans="1:15" s="18" customFormat="1" ht="38.25">
      <c r="A87" s="16">
        <v>2017</v>
      </c>
      <c r="B87" s="16" t="s">
        <v>54</v>
      </c>
      <c r="C87" s="62" t="s">
        <v>262</v>
      </c>
      <c r="D87" s="16" t="s">
        <v>0</v>
      </c>
      <c r="E87" s="16" t="s">
        <v>53</v>
      </c>
      <c r="F87" s="41">
        <v>42289</v>
      </c>
      <c r="G87" s="45" t="s">
        <v>55</v>
      </c>
      <c r="H87" s="65" t="s">
        <v>299</v>
      </c>
      <c r="I87" s="64" t="s">
        <v>252</v>
      </c>
      <c r="J87" s="16" t="s">
        <v>48</v>
      </c>
      <c r="K87" s="44">
        <v>43038</v>
      </c>
      <c r="L87" s="16" t="s">
        <v>49</v>
      </c>
      <c r="M87" s="16">
        <v>2017</v>
      </c>
      <c r="N87" s="44">
        <v>43008</v>
      </c>
      <c r="O87" s="17"/>
    </row>
    <row r="88" spans="1:15" ht="38.25">
      <c r="A88" s="6">
        <v>2017</v>
      </c>
      <c r="B88" s="6" t="s">
        <v>54</v>
      </c>
      <c r="C88" s="32" t="s">
        <v>282</v>
      </c>
      <c r="D88" s="6" t="s">
        <v>0</v>
      </c>
      <c r="E88" s="7" t="s">
        <v>50</v>
      </c>
      <c r="F88" s="12">
        <v>42851</v>
      </c>
      <c r="G88" s="8" t="s">
        <v>55</v>
      </c>
      <c r="H88" s="34" t="s">
        <v>309</v>
      </c>
      <c r="I88" s="35" t="s">
        <v>252</v>
      </c>
      <c r="J88" s="6" t="s">
        <v>48</v>
      </c>
      <c r="K88" s="12">
        <v>43038</v>
      </c>
      <c r="L88" s="6" t="s">
        <v>49</v>
      </c>
      <c r="M88" s="6">
        <v>2017</v>
      </c>
      <c r="N88" s="12">
        <v>43008</v>
      </c>
      <c r="O88" s="13"/>
    </row>
    <row r="89" spans="1:15" s="18" customFormat="1" ht="38.25">
      <c r="A89" s="16">
        <v>2017</v>
      </c>
      <c r="B89" s="16" t="s">
        <v>54</v>
      </c>
      <c r="C89" s="62" t="s">
        <v>180</v>
      </c>
      <c r="D89" s="16" t="s">
        <v>0</v>
      </c>
      <c r="E89" s="16" t="s">
        <v>53</v>
      </c>
      <c r="F89" s="41">
        <v>42059</v>
      </c>
      <c r="G89" s="45" t="s">
        <v>55</v>
      </c>
      <c r="H89" s="63" t="s">
        <v>307</v>
      </c>
      <c r="I89" s="64" t="s">
        <v>252</v>
      </c>
      <c r="J89" s="16" t="s">
        <v>48</v>
      </c>
      <c r="K89" s="44">
        <v>43038</v>
      </c>
      <c r="L89" s="16" t="s">
        <v>49</v>
      </c>
      <c r="M89" s="16">
        <v>2017</v>
      </c>
      <c r="N89" s="44">
        <v>43008</v>
      </c>
      <c r="O89" s="17"/>
    </row>
    <row r="90" spans="1:15" ht="38.25">
      <c r="A90" s="6">
        <v>2017</v>
      </c>
      <c r="B90" s="6" t="s">
        <v>54</v>
      </c>
      <c r="C90" s="32" t="s">
        <v>232</v>
      </c>
      <c r="D90" s="6" t="s">
        <v>0</v>
      </c>
      <c r="E90" s="7" t="s">
        <v>50</v>
      </c>
      <c r="F90" s="12">
        <v>42907</v>
      </c>
      <c r="G90" s="8" t="s">
        <v>55</v>
      </c>
      <c r="H90" s="34" t="s">
        <v>248</v>
      </c>
      <c r="I90" s="21" t="s">
        <v>252</v>
      </c>
      <c r="J90" s="6" t="s">
        <v>48</v>
      </c>
      <c r="K90" s="12">
        <v>43038</v>
      </c>
      <c r="L90" s="6" t="s">
        <v>49</v>
      </c>
      <c r="M90" s="6">
        <v>2017</v>
      </c>
      <c r="N90" s="12">
        <v>43008</v>
      </c>
      <c r="O90" s="13"/>
    </row>
    <row r="91" spans="1:15" ht="38.25">
      <c r="A91" s="6">
        <v>2017</v>
      </c>
      <c r="B91" s="6" t="s">
        <v>54</v>
      </c>
      <c r="C91" s="32" t="s">
        <v>233</v>
      </c>
      <c r="D91" s="6" t="s">
        <v>0</v>
      </c>
      <c r="E91" s="7" t="s">
        <v>50</v>
      </c>
      <c r="F91" s="12">
        <v>42907</v>
      </c>
      <c r="G91" s="8" t="s">
        <v>55</v>
      </c>
      <c r="H91" s="34" t="s">
        <v>248</v>
      </c>
      <c r="I91" s="21" t="s">
        <v>252</v>
      </c>
      <c r="J91" s="6" t="s">
        <v>48</v>
      </c>
      <c r="K91" s="12">
        <v>43038</v>
      </c>
      <c r="L91" s="6" t="s">
        <v>49</v>
      </c>
      <c r="M91" s="6">
        <v>2017</v>
      </c>
      <c r="N91" s="12">
        <v>43008</v>
      </c>
      <c r="O91" s="13"/>
    </row>
    <row r="92" spans="1:15" ht="38.25">
      <c r="A92" s="6">
        <v>2017</v>
      </c>
      <c r="B92" s="6" t="s">
        <v>54</v>
      </c>
      <c r="C92" s="32" t="s">
        <v>235</v>
      </c>
      <c r="D92" s="6" t="s">
        <v>0</v>
      </c>
      <c r="E92" s="7" t="s">
        <v>50</v>
      </c>
      <c r="F92" s="12">
        <v>42914</v>
      </c>
      <c r="G92" s="8" t="s">
        <v>55</v>
      </c>
      <c r="H92" s="34" t="s">
        <v>87</v>
      </c>
      <c r="I92" s="21" t="s">
        <v>252</v>
      </c>
      <c r="J92" s="6" t="s">
        <v>48</v>
      </c>
      <c r="K92" s="12">
        <v>43038</v>
      </c>
      <c r="L92" s="6" t="s">
        <v>49</v>
      </c>
      <c r="M92" s="6">
        <v>2017</v>
      </c>
      <c r="N92" s="12">
        <v>43008</v>
      </c>
      <c r="O92" s="13"/>
    </row>
    <row r="93" spans="1:15" ht="38.25">
      <c r="A93" s="6">
        <v>2017</v>
      </c>
      <c r="B93" s="6" t="s">
        <v>54</v>
      </c>
      <c r="C93" s="32" t="s">
        <v>238</v>
      </c>
      <c r="D93" s="7" t="s">
        <v>0</v>
      </c>
      <c r="E93" s="7" t="s">
        <v>50</v>
      </c>
      <c r="F93" s="20">
        <v>42914</v>
      </c>
      <c r="G93" s="8" t="s">
        <v>55</v>
      </c>
      <c r="H93" s="19" t="s">
        <v>87</v>
      </c>
      <c r="I93" s="21" t="s">
        <v>252</v>
      </c>
      <c r="J93" s="7" t="s">
        <v>48</v>
      </c>
      <c r="K93" s="12">
        <v>43038</v>
      </c>
      <c r="L93" s="7" t="s">
        <v>49</v>
      </c>
      <c r="M93" s="7">
        <v>2017</v>
      </c>
      <c r="N93" s="12">
        <v>43008</v>
      </c>
      <c r="O93" s="15"/>
    </row>
    <row r="94" spans="1:15" ht="38.25">
      <c r="A94" s="6">
        <v>2017</v>
      </c>
      <c r="B94" s="6" t="s">
        <v>54</v>
      </c>
      <c r="C94" s="32" t="s">
        <v>283</v>
      </c>
      <c r="D94" s="6" t="s">
        <v>0</v>
      </c>
      <c r="E94" s="7" t="s">
        <v>50</v>
      </c>
      <c r="F94" s="12">
        <v>41914</v>
      </c>
      <c r="G94" s="8" t="s">
        <v>55</v>
      </c>
      <c r="H94" s="34" t="s">
        <v>288</v>
      </c>
      <c r="I94" s="35" t="s">
        <v>252</v>
      </c>
      <c r="J94" s="6" t="s">
        <v>48</v>
      </c>
      <c r="K94" s="12">
        <v>43038</v>
      </c>
      <c r="L94" s="6" t="s">
        <v>49</v>
      </c>
      <c r="M94" s="6">
        <v>2017</v>
      </c>
      <c r="N94" s="12">
        <v>43008</v>
      </c>
      <c r="O94" s="13"/>
    </row>
    <row r="95" spans="1:15" ht="38.25">
      <c r="A95" s="6">
        <v>2017</v>
      </c>
      <c r="B95" s="6" t="s">
        <v>54</v>
      </c>
      <c r="C95" s="22" t="s">
        <v>70</v>
      </c>
      <c r="D95" s="6" t="s">
        <v>0</v>
      </c>
      <c r="E95" s="7" t="s">
        <v>53</v>
      </c>
      <c r="F95" s="37">
        <v>42818</v>
      </c>
      <c r="G95" s="8" t="s">
        <v>55</v>
      </c>
      <c r="H95" s="27" t="s">
        <v>306</v>
      </c>
      <c r="I95" s="21" t="s">
        <v>252</v>
      </c>
      <c r="J95" s="6" t="s">
        <v>48</v>
      </c>
      <c r="K95" s="12">
        <v>43038</v>
      </c>
      <c r="L95" s="6" t="s">
        <v>49</v>
      </c>
      <c r="M95" s="6">
        <v>2017</v>
      </c>
      <c r="N95" s="12">
        <v>43008</v>
      </c>
      <c r="O95" s="13"/>
    </row>
    <row r="96" spans="1:15" ht="38.25">
      <c r="A96" s="6">
        <v>2017</v>
      </c>
      <c r="B96" s="6" t="s">
        <v>54</v>
      </c>
      <c r="C96" s="25" t="s">
        <v>71</v>
      </c>
      <c r="D96" s="6" t="s">
        <v>0</v>
      </c>
      <c r="E96" s="7" t="s">
        <v>53</v>
      </c>
      <c r="F96" s="12">
        <v>42787</v>
      </c>
      <c r="G96" s="8" t="s">
        <v>55</v>
      </c>
      <c r="H96" s="27" t="s">
        <v>306</v>
      </c>
      <c r="I96" s="21" t="s">
        <v>252</v>
      </c>
      <c r="J96" s="6" t="s">
        <v>48</v>
      </c>
      <c r="K96" s="12">
        <v>43038</v>
      </c>
      <c r="L96" s="6" t="s">
        <v>49</v>
      </c>
      <c r="M96" s="6">
        <v>2017</v>
      </c>
      <c r="N96" s="12">
        <v>43008</v>
      </c>
      <c r="O96" s="13"/>
    </row>
    <row r="97" spans="1:15" s="18" customFormat="1" ht="38.25">
      <c r="A97" s="16">
        <v>2017</v>
      </c>
      <c r="B97" s="16" t="s">
        <v>54</v>
      </c>
      <c r="C97" s="62" t="s">
        <v>181</v>
      </c>
      <c r="D97" s="16" t="s">
        <v>0</v>
      </c>
      <c r="E97" s="16" t="s">
        <v>53</v>
      </c>
      <c r="F97" s="41">
        <v>42851</v>
      </c>
      <c r="G97" s="45" t="s">
        <v>55</v>
      </c>
      <c r="H97" s="63" t="s">
        <v>307</v>
      </c>
      <c r="I97" s="64" t="s">
        <v>252</v>
      </c>
      <c r="J97" s="16" t="s">
        <v>48</v>
      </c>
      <c r="K97" s="44">
        <v>43038</v>
      </c>
      <c r="L97" s="16" t="s">
        <v>49</v>
      </c>
      <c r="M97" s="16">
        <v>2017</v>
      </c>
      <c r="N97" s="44">
        <v>43008</v>
      </c>
      <c r="O97" s="17"/>
    </row>
    <row r="98" spans="1:15" s="18" customFormat="1" ht="38.25">
      <c r="A98" s="16">
        <v>2017</v>
      </c>
      <c r="B98" s="16" t="s">
        <v>54</v>
      </c>
      <c r="C98" s="16" t="s">
        <v>182</v>
      </c>
      <c r="D98" s="16" t="s">
        <v>0</v>
      </c>
      <c r="E98" s="16" t="s">
        <v>53</v>
      </c>
      <c r="F98" s="44">
        <v>41862</v>
      </c>
      <c r="G98" s="45" t="s">
        <v>55</v>
      </c>
      <c r="H98" s="63" t="s">
        <v>307</v>
      </c>
      <c r="I98" s="64" t="s">
        <v>252</v>
      </c>
      <c r="J98" s="16" t="s">
        <v>48</v>
      </c>
      <c r="K98" s="44">
        <v>43038</v>
      </c>
      <c r="L98" s="16" t="s">
        <v>49</v>
      </c>
      <c r="M98" s="16">
        <v>2017</v>
      </c>
      <c r="N98" s="44">
        <v>43008</v>
      </c>
      <c r="O98" s="17"/>
    </row>
    <row r="99" spans="1:15" s="18" customFormat="1" ht="38.25">
      <c r="A99" s="16">
        <v>2017</v>
      </c>
      <c r="B99" s="16" t="s">
        <v>54</v>
      </c>
      <c r="C99" s="43" t="s">
        <v>207</v>
      </c>
      <c r="D99" s="16" t="s">
        <v>0</v>
      </c>
      <c r="E99" s="16" t="s">
        <v>50</v>
      </c>
      <c r="F99" s="44">
        <v>42884</v>
      </c>
      <c r="G99" s="45" t="s">
        <v>55</v>
      </c>
      <c r="H99" s="63" t="s">
        <v>307</v>
      </c>
      <c r="I99" s="64" t="s">
        <v>252</v>
      </c>
      <c r="J99" s="16" t="s">
        <v>48</v>
      </c>
      <c r="K99" s="44">
        <v>43038</v>
      </c>
      <c r="L99" s="16" t="s">
        <v>49</v>
      </c>
      <c r="M99" s="16">
        <v>2017</v>
      </c>
      <c r="N99" s="44">
        <v>43008</v>
      </c>
      <c r="O99" s="17"/>
    </row>
    <row r="100" spans="1:15" s="18" customFormat="1" ht="38.25">
      <c r="A100" s="16">
        <v>2017</v>
      </c>
      <c r="B100" s="16" t="s">
        <v>54</v>
      </c>
      <c r="C100" s="43" t="s">
        <v>284</v>
      </c>
      <c r="D100" s="16" t="s">
        <v>0</v>
      </c>
      <c r="E100" s="16" t="s">
        <v>50</v>
      </c>
      <c r="F100" s="44">
        <v>42746</v>
      </c>
      <c r="G100" s="45" t="s">
        <v>55</v>
      </c>
      <c r="H100" s="46" t="s">
        <v>310</v>
      </c>
      <c r="I100" s="47" t="s">
        <v>252</v>
      </c>
      <c r="J100" s="16" t="s">
        <v>48</v>
      </c>
      <c r="K100" s="44">
        <v>43038</v>
      </c>
      <c r="L100" s="16" t="s">
        <v>49</v>
      </c>
      <c r="M100" s="16">
        <v>2017</v>
      </c>
      <c r="N100" s="44">
        <v>43008</v>
      </c>
      <c r="O100" s="17"/>
    </row>
    <row r="101" spans="1:15" s="18" customFormat="1" ht="38.25">
      <c r="A101" s="16">
        <v>2017</v>
      </c>
      <c r="B101" s="16" t="s">
        <v>54</v>
      </c>
      <c r="C101" s="16" t="s">
        <v>183</v>
      </c>
      <c r="D101" s="16" t="s">
        <v>0</v>
      </c>
      <c r="E101" s="16" t="s">
        <v>53</v>
      </c>
      <c r="F101" s="44">
        <v>42761</v>
      </c>
      <c r="G101" s="45" t="s">
        <v>55</v>
      </c>
      <c r="H101" s="45" t="s">
        <v>303</v>
      </c>
      <c r="I101" s="64" t="s">
        <v>252</v>
      </c>
      <c r="J101" s="16" t="s">
        <v>48</v>
      </c>
      <c r="K101" s="44">
        <v>43038</v>
      </c>
      <c r="L101" s="16" t="s">
        <v>49</v>
      </c>
      <c r="M101" s="16">
        <v>2017</v>
      </c>
      <c r="N101" s="44">
        <v>43008</v>
      </c>
      <c r="O101" s="17"/>
    </row>
    <row r="102" spans="1:15" ht="38.25">
      <c r="A102" s="6">
        <v>2017</v>
      </c>
      <c r="B102" s="6" t="s">
        <v>54</v>
      </c>
      <c r="C102" s="32" t="s">
        <v>268</v>
      </c>
      <c r="D102" s="6" t="s">
        <v>0</v>
      </c>
      <c r="E102" s="7" t="s">
        <v>50</v>
      </c>
      <c r="F102" s="12">
        <v>42919</v>
      </c>
      <c r="G102" s="8" t="s">
        <v>55</v>
      </c>
      <c r="H102" s="34" t="s">
        <v>249</v>
      </c>
      <c r="I102" s="35" t="s">
        <v>252</v>
      </c>
      <c r="J102" s="6" t="s">
        <v>48</v>
      </c>
      <c r="K102" s="12">
        <v>43038</v>
      </c>
      <c r="L102" s="6" t="s">
        <v>49</v>
      </c>
      <c r="M102" s="6">
        <v>2017</v>
      </c>
      <c r="N102" s="12">
        <v>43008</v>
      </c>
      <c r="O102" s="13"/>
    </row>
    <row r="103" spans="1:15" ht="38.25">
      <c r="A103" s="6">
        <v>2017</v>
      </c>
      <c r="B103" s="6" t="s">
        <v>54</v>
      </c>
      <c r="C103" s="32" t="s">
        <v>234</v>
      </c>
      <c r="D103" s="6" t="s">
        <v>0</v>
      </c>
      <c r="E103" s="7" t="s">
        <v>50</v>
      </c>
      <c r="F103" s="12">
        <v>42963</v>
      </c>
      <c r="G103" s="8" t="s">
        <v>55</v>
      </c>
      <c r="H103" s="34" t="s">
        <v>250</v>
      </c>
      <c r="I103" s="21" t="s">
        <v>252</v>
      </c>
      <c r="J103" s="6" t="s">
        <v>48</v>
      </c>
      <c r="K103" s="12">
        <v>43038</v>
      </c>
      <c r="L103" s="6" t="s">
        <v>49</v>
      </c>
      <c r="M103" s="6">
        <v>2017</v>
      </c>
      <c r="N103" s="12">
        <v>43008</v>
      </c>
      <c r="O103" s="13"/>
    </row>
    <row r="104" spans="1:15" ht="38.25">
      <c r="A104" s="6">
        <v>2017</v>
      </c>
      <c r="B104" s="6" t="s">
        <v>54</v>
      </c>
      <c r="C104" s="25" t="s">
        <v>72</v>
      </c>
      <c r="D104" s="6" t="s">
        <v>0</v>
      </c>
      <c r="E104" s="7" t="s">
        <v>53</v>
      </c>
      <c r="F104" s="12">
        <v>42880</v>
      </c>
      <c r="G104" s="8" t="s">
        <v>55</v>
      </c>
      <c r="H104" s="27" t="s">
        <v>306</v>
      </c>
      <c r="I104" s="21" t="s">
        <v>252</v>
      </c>
      <c r="J104" s="6" t="s">
        <v>48</v>
      </c>
      <c r="K104" s="12">
        <v>43038</v>
      </c>
      <c r="L104" s="6" t="s">
        <v>49</v>
      </c>
      <c r="M104" s="6">
        <v>2017</v>
      </c>
      <c r="N104" s="12">
        <v>43008</v>
      </c>
      <c r="O104" s="13"/>
    </row>
    <row r="105" spans="1:15" ht="38.25">
      <c r="A105" s="6">
        <v>2017</v>
      </c>
      <c r="B105" s="6" t="s">
        <v>54</v>
      </c>
      <c r="C105" s="25" t="s">
        <v>73</v>
      </c>
      <c r="D105" s="6" t="s">
        <v>0</v>
      </c>
      <c r="E105" s="7" t="s">
        <v>53</v>
      </c>
      <c r="F105" s="12">
        <v>42895</v>
      </c>
      <c r="G105" s="8" t="s">
        <v>55</v>
      </c>
      <c r="H105" s="29" t="s">
        <v>298</v>
      </c>
      <c r="I105" s="21" t="s">
        <v>252</v>
      </c>
      <c r="J105" s="6" t="s">
        <v>48</v>
      </c>
      <c r="K105" s="12">
        <v>43038</v>
      </c>
      <c r="L105" s="6" t="s">
        <v>49</v>
      </c>
      <c r="M105" s="6">
        <v>2017</v>
      </c>
      <c r="N105" s="12">
        <v>43008</v>
      </c>
      <c r="O105" s="13"/>
    </row>
    <row r="106" spans="1:15" s="18" customFormat="1" ht="51">
      <c r="A106" s="16">
        <v>2017</v>
      </c>
      <c r="B106" s="16" t="s">
        <v>54</v>
      </c>
      <c r="C106" s="16" t="s">
        <v>76</v>
      </c>
      <c r="D106" s="16" t="s">
        <v>0</v>
      </c>
      <c r="E106" s="16" t="s">
        <v>53</v>
      </c>
      <c r="F106" s="44">
        <v>42550</v>
      </c>
      <c r="G106" s="45" t="s">
        <v>55</v>
      </c>
      <c r="H106" s="66" t="s">
        <v>321</v>
      </c>
      <c r="I106" s="64" t="s">
        <v>252</v>
      </c>
      <c r="J106" s="16" t="s">
        <v>48</v>
      </c>
      <c r="K106" s="44">
        <v>43038</v>
      </c>
      <c r="L106" s="16" t="s">
        <v>49</v>
      </c>
      <c r="M106" s="16">
        <v>2017</v>
      </c>
      <c r="N106" s="44">
        <v>43008</v>
      </c>
      <c r="O106" s="17"/>
    </row>
    <row r="107" spans="1:15" s="18" customFormat="1" ht="38.25">
      <c r="A107" s="16">
        <v>2017</v>
      </c>
      <c r="B107" s="16" t="s">
        <v>54</v>
      </c>
      <c r="C107" s="62" t="s">
        <v>185</v>
      </c>
      <c r="D107" s="16" t="s">
        <v>0</v>
      </c>
      <c r="E107" s="16" t="s">
        <v>53</v>
      </c>
      <c r="F107" s="41">
        <v>42509</v>
      </c>
      <c r="G107" s="45" t="s">
        <v>55</v>
      </c>
      <c r="H107" s="63" t="s">
        <v>307</v>
      </c>
      <c r="I107" s="64" t="s">
        <v>252</v>
      </c>
      <c r="J107" s="16" t="s">
        <v>48</v>
      </c>
      <c r="K107" s="44">
        <v>43038</v>
      </c>
      <c r="L107" s="16" t="s">
        <v>49</v>
      </c>
      <c r="M107" s="16">
        <v>2017</v>
      </c>
      <c r="N107" s="44">
        <v>43008</v>
      </c>
      <c r="O107" s="17"/>
    </row>
    <row r="108" spans="1:15" s="18" customFormat="1" ht="38.25">
      <c r="A108" s="16">
        <v>2017</v>
      </c>
      <c r="B108" s="16" t="s">
        <v>54</v>
      </c>
      <c r="C108" s="62" t="s">
        <v>187</v>
      </c>
      <c r="D108" s="16" t="s">
        <v>0</v>
      </c>
      <c r="E108" s="16" t="s">
        <v>53</v>
      </c>
      <c r="F108" s="41">
        <v>42611</v>
      </c>
      <c r="G108" s="45" t="s">
        <v>55</v>
      </c>
      <c r="H108" s="65" t="s">
        <v>311</v>
      </c>
      <c r="I108" s="64" t="s">
        <v>252</v>
      </c>
      <c r="J108" s="16" t="s">
        <v>48</v>
      </c>
      <c r="K108" s="44">
        <v>43038</v>
      </c>
      <c r="L108" s="16" t="s">
        <v>49</v>
      </c>
      <c r="M108" s="16">
        <v>2017</v>
      </c>
      <c r="N108" s="44">
        <v>43008</v>
      </c>
      <c r="O108" s="17"/>
    </row>
    <row r="109" spans="1:15" s="18" customFormat="1" ht="38.25">
      <c r="A109" s="16">
        <v>2017</v>
      </c>
      <c r="B109" s="16" t="s">
        <v>54</v>
      </c>
      <c r="C109" s="43" t="s">
        <v>210</v>
      </c>
      <c r="D109" s="16" t="s">
        <v>0</v>
      </c>
      <c r="E109" s="16" t="s">
        <v>50</v>
      </c>
      <c r="F109" s="44">
        <v>42506</v>
      </c>
      <c r="G109" s="45" t="s">
        <v>55</v>
      </c>
      <c r="H109" s="46" t="s">
        <v>246</v>
      </c>
      <c r="I109" s="64" t="s">
        <v>252</v>
      </c>
      <c r="J109" s="16" t="s">
        <v>48</v>
      </c>
      <c r="K109" s="44">
        <v>43038</v>
      </c>
      <c r="L109" s="16" t="s">
        <v>49</v>
      </c>
      <c r="M109" s="16">
        <v>2017</v>
      </c>
      <c r="N109" s="44">
        <v>43008</v>
      </c>
      <c r="O109" s="17"/>
    </row>
    <row r="110" spans="1:15" s="18" customFormat="1" ht="38.25">
      <c r="A110" s="16">
        <v>2017</v>
      </c>
      <c r="B110" s="16" t="s">
        <v>54</v>
      </c>
      <c r="C110" s="43" t="s">
        <v>214</v>
      </c>
      <c r="D110" s="16" t="s">
        <v>0</v>
      </c>
      <c r="E110" s="16" t="s">
        <v>50</v>
      </c>
      <c r="F110" s="44">
        <v>42744</v>
      </c>
      <c r="G110" s="45" t="s">
        <v>55</v>
      </c>
      <c r="H110" s="46" t="s">
        <v>322</v>
      </c>
      <c r="I110" s="64" t="s">
        <v>252</v>
      </c>
      <c r="J110" s="16" t="s">
        <v>48</v>
      </c>
      <c r="K110" s="44">
        <v>43038</v>
      </c>
      <c r="L110" s="16" t="s">
        <v>49</v>
      </c>
      <c r="M110" s="16">
        <v>2017</v>
      </c>
      <c r="N110" s="44">
        <v>43008</v>
      </c>
      <c r="O110" s="17"/>
    </row>
    <row r="111" spans="1:15" s="18" customFormat="1" ht="38.25">
      <c r="A111" s="16">
        <v>2017</v>
      </c>
      <c r="B111" s="16" t="s">
        <v>54</v>
      </c>
      <c r="C111" s="43" t="s">
        <v>267</v>
      </c>
      <c r="D111" s="16" t="s">
        <v>0</v>
      </c>
      <c r="E111" s="16" t="s">
        <v>50</v>
      </c>
      <c r="F111" s="44">
        <v>42625</v>
      </c>
      <c r="G111" s="45" t="s">
        <v>55</v>
      </c>
      <c r="H111" s="46" t="s">
        <v>249</v>
      </c>
      <c r="I111" s="47" t="s">
        <v>252</v>
      </c>
      <c r="J111" s="16" t="s">
        <v>48</v>
      </c>
      <c r="K111" s="44">
        <v>43038</v>
      </c>
      <c r="L111" s="16" t="s">
        <v>49</v>
      </c>
      <c r="M111" s="16">
        <v>2017</v>
      </c>
      <c r="N111" s="44">
        <v>43008</v>
      </c>
      <c r="O111" s="17"/>
    </row>
    <row r="112" spans="1:15" ht="38.25">
      <c r="A112" s="6">
        <v>2017</v>
      </c>
      <c r="B112" s="6" t="s">
        <v>54</v>
      </c>
      <c r="C112" s="25" t="s">
        <v>74</v>
      </c>
      <c r="D112" s="6" t="s">
        <v>0</v>
      </c>
      <c r="E112" s="7" t="s">
        <v>53</v>
      </c>
      <c r="F112" s="12">
        <v>42482</v>
      </c>
      <c r="G112" s="8" t="s">
        <v>55</v>
      </c>
      <c r="H112" s="29" t="s">
        <v>87</v>
      </c>
      <c r="I112" s="21" t="s">
        <v>252</v>
      </c>
      <c r="J112" s="6" t="s">
        <v>48</v>
      </c>
      <c r="K112" s="12">
        <v>43038</v>
      </c>
      <c r="L112" s="6" t="s">
        <v>49</v>
      </c>
      <c r="M112" s="6">
        <v>2017</v>
      </c>
      <c r="N112" s="12">
        <v>43008</v>
      </c>
      <c r="O112" s="13"/>
    </row>
    <row r="113" spans="1:15" s="18" customFormat="1" ht="38.25">
      <c r="A113" s="6">
        <v>2017</v>
      </c>
      <c r="B113" s="6" t="s">
        <v>54</v>
      </c>
      <c r="C113" s="6" t="s">
        <v>75</v>
      </c>
      <c r="D113" s="6" t="s">
        <v>0</v>
      </c>
      <c r="E113" s="7" t="s">
        <v>53</v>
      </c>
      <c r="F113" s="12">
        <v>42824</v>
      </c>
      <c r="G113" s="8" t="s">
        <v>55</v>
      </c>
      <c r="H113" s="27" t="s">
        <v>306</v>
      </c>
      <c r="I113" s="21" t="s">
        <v>252</v>
      </c>
      <c r="J113" s="6" t="s">
        <v>48</v>
      </c>
      <c r="K113" s="12">
        <v>43038</v>
      </c>
      <c r="L113" s="6" t="s">
        <v>49</v>
      </c>
      <c r="M113" s="6">
        <v>2017</v>
      </c>
      <c r="N113" s="12">
        <v>43008</v>
      </c>
      <c r="O113" s="13"/>
    </row>
    <row r="114" spans="1:15" s="18" customFormat="1" ht="38.25">
      <c r="A114" s="16">
        <v>2017</v>
      </c>
      <c r="B114" s="16" t="s">
        <v>54</v>
      </c>
      <c r="C114" s="16" t="s">
        <v>184</v>
      </c>
      <c r="D114" s="16" t="s">
        <v>0</v>
      </c>
      <c r="E114" s="16" t="s">
        <v>53</v>
      </c>
      <c r="F114" s="44">
        <v>42916</v>
      </c>
      <c r="G114" s="45" t="s">
        <v>55</v>
      </c>
      <c r="H114" s="63" t="s">
        <v>307</v>
      </c>
      <c r="I114" s="64" t="s">
        <v>252</v>
      </c>
      <c r="J114" s="16" t="s">
        <v>48</v>
      </c>
      <c r="K114" s="44">
        <v>43038</v>
      </c>
      <c r="L114" s="16" t="s">
        <v>49</v>
      </c>
      <c r="M114" s="16">
        <v>2017</v>
      </c>
      <c r="N114" s="44">
        <v>43008</v>
      </c>
      <c r="O114" s="17"/>
    </row>
    <row r="115" spans="1:15" s="18" customFormat="1" ht="38.25">
      <c r="A115" s="16">
        <v>2017</v>
      </c>
      <c r="B115" s="16" t="s">
        <v>54</v>
      </c>
      <c r="C115" s="62" t="s">
        <v>186</v>
      </c>
      <c r="D115" s="16" t="s">
        <v>0</v>
      </c>
      <c r="E115" s="16" t="s">
        <v>51</v>
      </c>
      <c r="F115" s="41">
        <v>42842</v>
      </c>
      <c r="G115" s="45" t="s">
        <v>55</v>
      </c>
      <c r="H115" s="63" t="s">
        <v>307</v>
      </c>
      <c r="I115" s="64" t="s">
        <v>252</v>
      </c>
      <c r="J115" s="16" t="s">
        <v>48</v>
      </c>
      <c r="K115" s="44">
        <v>43038</v>
      </c>
      <c r="L115" s="16" t="s">
        <v>49</v>
      </c>
      <c r="M115" s="16">
        <v>2017</v>
      </c>
      <c r="N115" s="44">
        <v>43008</v>
      </c>
      <c r="O115" s="17"/>
    </row>
    <row r="116" spans="1:15" s="18" customFormat="1" ht="38.25">
      <c r="A116" s="16">
        <v>2017</v>
      </c>
      <c r="B116" s="16" t="s">
        <v>54</v>
      </c>
      <c r="C116" s="43" t="s">
        <v>205</v>
      </c>
      <c r="D116" s="16" t="s">
        <v>0</v>
      </c>
      <c r="E116" s="16" t="s">
        <v>50</v>
      </c>
      <c r="F116" s="44">
        <v>42916</v>
      </c>
      <c r="G116" s="45" t="s">
        <v>55</v>
      </c>
      <c r="H116" s="63" t="s">
        <v>307</v>
      </c>
      <c r="I116" s="64" t="s">
        <v>252</v>
      </c>
      <c r="J116" s="16" t="s">
        <v>48</v>
      </c>
      <c r="K116" s="44">
        <v>43038</v>
      </c>
      <c r="L116" s="16" t="s">
        <v>49</v>
      </c>
      <c r="M116" s="16">
        <v>2017</v>
      </c>
      <c r="N116" s="44">
        <v>43008</v>
      </c>
      <c r="O116" s="17"/>
    </row>
    <row r="117" spans="1:15" s="18" customFormat="1" ht="38.25">
      <c r="A117" s="16">
        <v>2017</v>
      </c>
      <c r="B117" s="16" t="s">
        <v>54</v>
      </c>
      <c r="C117" s="43" t="s">
        <v>213</v>
      </c>
      <c r="D117" s="16" t="s">
        <v>0</v>
      </c>
      <c r="E117" s="16" t="s">
        <v>50</v>
      </c>
      <c r="F117" s="44">
        <v>42797</v>
      </c>
      <c r="G117" s="45" t="s">
        <v>55</v>
      </c>
      <c r="H117" s="63" t="s">
        <v>307</v>
      </c>
      <c r="I117" s="64" t="s">
        <v>252</v>
      </c>
      <c r="J117" s="16" t="s">
        <v>48</v>
      </c>
      <c r="K117" s="44">
        <v>43038</v>
      </c>
      <c r="L117" s="16" t="s">
        <v>49</v>
      </c>
      <c r="M117" s="16">
        <v>2017</v>
      </c>
      <c r="N117" s="44">
        <v>43008</v>
      </c>
      <c r="O117" s="17"/>
    </row>
    <row r="118" spans="1:15" s="18" customFormat="1" ht="38.25">
      <c r="A118" s="16">
        <v>2017</v>
      </c>
      <c r="B118" s="16" t="s">
        <v>54</v>
      </c>
      <c r="C118" s="43" t="s">
        <v>266</v>
      </c>
      <c r="D118" s="16" t="s">
        <v>0</v>
      </c>
      <c r="E118" s="16" t="s">
        <v>50</v>
      </c>
      <c r="F118" s="44">
        <v>42338</v>
      </c>
      <c r="G118" s="45" t="s">
        <v>55</v>
      </c>
      <c r="H118" s="46" t="s">
        <v>249</v>
      </c>
      <c r="I118" s="47" t="s">
        <v>252</v>
      </c>
      <c r="J118" s="16" t="s">
        <v>48</v>
      </c>
      <c r="K118" s="44">
        <v>43038</v>
      </c>
      <c r="L118" s="16" t="s">
        <v>49</v>
      </c>
      <c r="M118" s="16">
        <v>2017</v>
      </c>
      <c r="N118" s="44">
        <v>43008</v>
      </c>
      <c r="O118" s="17"/>
    </row>
    <row r="119" spans="1:15" ht="38.25">
      <c r="A119" s="6">
        <v>2017</v>
      </c>
      <c r="B119" s="6" t="s">
        <v>54</v>
      </c>
      <c r="C119" s="32" t="s">
        <v>286</v>
      </c>
      <c r="D119" s="6" t="s">
        <v>0</v>
      </c>
      <c r="E119" s="7" t="s">
        <v>50</v>
      </c>
      <c r="F119" s="12">
        <v>42293</v>
      </c>
      <c r="G119" s="8" t="s">
        <v>55</v>
      </c>
      <c r="H119" s="34" t="s">
        <v>288</v>
      </c>
      <c r="I119" s="35" t="s">
        <v>252</v>
      </c>
      <c r="J119" s="6" t="s">
        <v>48</v>
      </c>
      <c r="K119" s="12">
        <v>43038</v>
      </c>
      <c r="L119" s="6" t="s">
        <v>49</v>
      </c>
      <c r="M119" s="6">
        <v>2017</v>
      </c>
      <c r="N119" s="12">
        <v>43008</v>
      </c>
      <c r="O119" s="13"/>
    </row>
    <row r="120" spans="1:15" s="18" customFormat="1" ht="38.25">
      <c r="A120" s="16">
        <v>2017</v>
      </c>
      <c r="B120" s="16" t="s">
        <v>54</v>
      </c>
      <c r="C120" s="62" t="s">
        <v>188</v>
      </c>
      <c r="D120" s="16" t="s">
        <v>0</v>
      </c>
      <c r="E120" s="16" t="s">
        <v>53</v>
      </c>
      <c r="F120" s="41">
        <v>42564</v>
      </c>
      <c r="G120" s="45" t="s">
        <v>55</v>
      </c>
      <c r="H120" s="63" t="s">
        <v>307</v>
      </c>
      <c r="I120" s="64" t="s">
        <v>252</v>
      </c>
      <c r="J120" s="16" t="s">
        <v>48</v>
      </c>
      <c r="K120" s="44">
        <v>43038</v>
      </c>
      <c r="L120" s="16" t="s">
        <v>49</v>
      </c>
      <c r="M120" s="16">
        <v>2017</v>
      </c>
      <c r="N120" s="44">
        <v>43008</v>
      </c>
      <c r="O120" s="17"/>
    </row>
    <row r="121" spans="1:15" s="18" customFormat="1" ht="38.25">
      <c r="A121" s="16">
        <v>2017</v>
      </c>
      <c r="B121" s="16" t="s">
        <v>54</v>
      </c>
      <c r="C121" s="26" t="s">
        <v>189</v>
      </c>
      <c r="D121" s="16" t="s">
        <v>0</v>
      </c>
      <c r="E121" s="16" t="s">
        <v>53</v>
      </c>
      <c r="F121" s="39">
        <v>42424</v>
      </c>
      <c r="G121" s="45" t="s">
        <v>55</v>
      </c>
      <c r="H121" s="63" t="s">
        <v>307</v>
      </c>
      <c r="I121" s="64" t="s">
        <v>252</v>
      </c>
      <c r="J121" s="16" t="s">
        <v>48</v>
      </c>
      <c r="K121" s="44">
        <v>43038</v>
      </c>
      <c r="L121" s="16" t="s">
        <v>49</v>
      </c>
      <c r="M121" s="16">
        <v>2017</v>
      </c>
      <c r="N121" s="44">
        <v>43008</v>
      </c>
      <c r="O121" s="17"/>
    </row>
    <row r="122" spans="1:15" ht="38.25">
      <c r="A122" s="6">
        <v>2017</v>
      </c>
      <c r="B122" s="6" t="s">
        <v>54</v>
      </c>
      <c r="C122" s="32" t="s">
        <v>237</v>
      </c>
      <c r="D122" s="6" t="s">
        <v>0</v>
      </c>
      <c r="E122" s="7" t="s">
        <v>50</v>
      </c>
      <c r="F122" s="12">
        <v>42920</v>
      </c>
      <c r="G122" s="8" t="s">
        <v>55</v>
      </c>
      <c r="H122" s="34" t="s">
        <v>249</v>
      </c>
      <c r="I122" s="21" t="s">
        <v>252</v>
      </c>
      <c r="J122" s="6" t="s">
        <v>48</v>
      </c>
      <c r="K122" s="12">
        <v>43038</v>
      </c>
      <c r="L122" s="6" t="s">
        <v>49</v>
      </c>
      <c r="M122" s="6">
        <v>2017</v>
      </c>
      <c r="N122" s="12">
        <v>43008</v>
      </c>
      <c r="O122" s="13"/>
    </row>
    <row r="123" spans="1:15" ht="38.25">
      <c r="A123" s="6">
        <v>2017</v>
      </c>
      <c r="B123" s="6" t="s">
        <v>54</v>
      </c>
      <c r="C123" s="32" t="s">
        <v>239</v>
      </c>
      <c r="D123" s="6" t="s">
        <v>0</v>
      </c>
      <c r="E123" s="7" t="s">
        <v>50</v>
      </c>
      <c r="F123" s="12">
        <v>42928</v>
      </c>
      <c r="G123" s="8" t="s">
        <v>55</v>
      </c>
      <c r="H123" s="34" t="s">
        <v>248</v>
      </c>
      <c r="I123" s="21" t="s">
        <v>252</v>
      </c>
      <c r="J123" s="6" t="s">
        <v>48</v>
      </c>
      <c r="K123" s="12">
        <v>43038</v>
      </c>
      <c r="L123" s="6" t="s">
        <v>49</v>
      </c>
      <c r="M123" s="6">
        <v>2017</v>
      </c>
      <c r="N123" s="12">
        <v>43008</v>
      </c>
      <c r="O123" s="13"/>
    </row>
    <row r="124" spans="1:15" ht="38.25">
      <c r="A124" s="6">
        <v>2017</v>
      </c>
      <c r="B124" s="6" t="s">
        <v>54</v>
      </c>
      <c r="C124" s="32" t="s">
        <v>240</v>
      </c>
      <c r="D124" s="6" t="s">
        <v>0</v>
      </c>
      <c r="E124" s="7" t="s">
        <v>50</v>
      </c>
      <c r="F124" s="12">
        <v>42928</v>
      </c>
      <c r="G124" s="8" t="s">
        <v>55</v>
      </c>
      <c r="H124" s="34" t="s">
        <v>87</v>
      </c>
      <c r="I124" s="21" t="s">
        <v>252</v>
      </c>
      <c r="J124" s="6" t="s">
        <v>48</v>
      </c>
      <c r="K124" s="12">
        <v>43038</v>
      </c>
      <c r="L124" s="6" t="s">
        <v>49</v>
      </c>
      <c r="M124" s="6">
        <v>2017</v>
      </c>
      <c r="N124" s="12">
        <v>43008</v>
      </c>
      <c r="O124" s="13"/>
    </row>
    <row r="125" spans="1:15" ht="38.25">
      <c r="A125" s="6">
        <v>2017</v>
      </c>
      <c r="B125" s="6" t="s">
        <v>54</v>
      </c>
      <c r="C125" s="32" t="s">
        <v>241</v>
      </c>
      <c r="D125" s="6" t="s">
        <v>0</v>
      </c>
      <c r="E125" s="7" t="s">
        <v>50</v>
      </c>
      <c r="F125" s="12">
        <v>42928</v>
      </c>
      <c r="G125" s="8" t="s">
        <v>55</v>
      </c>
      <c r="H125" s="34" t="s">
        <v>87</v>
      </c>
      <c r="I125" s="21" t="s">
        <v>252</v>
      </c>
      <c r="J125" s="6" t="s">
        <v>48</v>
      </c>
      <c r="K125" s="12">
        <v>43038</v>
      </c>
      <c r="L125" s="6" t="s">
        <v>49</v>
      </c>
      <c r="M125" s="6">
        <v>2017</v>
      </c>
      <c r="N125" s="12">
        <v>43008</v>
      </c>
      <c r="O125" s="13"/>
    </row>
    <row r="126" spans="1:15" ht="38.25">
      <c r="A126" s="6">
        <v>2017</v>
      </c>
      <c r="B126" s="6" t="s">
        <v>54</v>
      </c>
      <c r="C126" s="12" t="s">
        <v>77</v>
      </c>
      <c r="D126" s="6" t="s">
        <v>0</v>
      </c>
      <c r="E126" s="7" t="s">
        <v>53</v>
      </c>
      <c r="F126" s="12">
        <v>42744</v>
      </c>
      <c r="G126" s="8" t="s">
        <v>55</v>
      </c>
      <c r="H126" s="27" t="s">
        <v>306</v>
      </c>
      <c r="I126" s="35" t="s">
        <v>252</v>
      </c>
      <c r="J126" s="6" t="s">
        <v>48</v>
      </c>
      <c r="K126" s="12">
        <v>43038</v>
      </c>
      <c r="L126" s="6" t="s">
        <v>49</v>
      </c>
      <c r="M126" s="6">
        <v>2017</v>
      </c>
      <c r="N126" s="12">
        <v>43008</v>
      </c>
      <c r="O126" s="13"/>
    </row>
    <row r="127" spans="1:15" s="18" customFormat="1" ht="38.25">
      <c r="A127" s="16">
        <v>2017</v>
      </c>
      <c r="B127" s="16" t="s">
        <v>54</v>
      </c>
      <c r="C127" s="16" t="s">
        <v>78</v>
      </c>
      <c r="D127" s="16" t="s">
        <v>0</v>
      </c>
      <c r="E127" s="16" t="s">
        <v>53</v>
      </c>
      <c r="F127" s="44">
        <v>42711</v>
      </c>
      <c r="G127" s="45" t="s">
        <v>55</v>
      </c>
      <c r="H127" s="67" t="s">
        <v>306</v>
      </c>
      <c r="I127" s="64" t="s">
        <v>252</v>
      </c>
      <c r="J127" s="16" t="s">
        <v>48</v>
      </c>
      <c r="K127" s="44">
        <v>43038</v>
      </c>
      <c r="L127" s="16" t="s">
        <v>49</v>
      </c>
      <c r="M127" s="16">
        <v>2017</v>
      </c>
      <c r="N127" s="44">
        <v>43008</v>
      </c>
      <c r="O127" s="17"/>
    </row>
    <row r="128" spans="1:15" s="18" customFormat="1" ht="38.25">
      <c r="A128" s="16">
        <v>2017</v>
      </c>
      <c r="B128" s="16" t="s">
        <v>54</v>
      </c>
      <c r="C128" s="26" t="s">
        <v>190</v>
      </c>
      <c r="D128" s="16" t="s">
        <v>0</v>
      </c>
      <c r="E128" s="16" t="s">
        <v>53</v>
      </c>
      <c r="F128" s="39">
        <v>42849</v>
      </c>
      <c r="G128" s="45" t="s">
        <v>55</v>
      </c>
      <c r="H128" s="63" t="s">
        <v>307</v>
      </c>
      <c r="I128" s="64" t="s">
        <v>252</v>
      </c>
      <c r="J128" s="16" t="s">
        <v>48</v>
      </c>
      <c r="K128" s="44">
        <v>43038</v>
      </c>
      <c r="L128" s="16" t="s">
        <v>49</v>
      </c>
      <c r="M128" s="16">
        <v>2017</v>
      </c>
      <c r="N128" s="44">
        <v>43008</v>
      </c>
      <c r="O128" s="17"/>
    </row>
    <row r="129" spans="1:15" s="18" customFormat="1" ht="38.25">
      <c r="A129" s="16">
        <v>2017</v>
      </c>
      <c r="B129" s="16" t="s">
        <v>54</v>
      </c>
      <c r="C129" s="62" t="s">
        <v>191</v>
      </c>
      <c r="D129" s="16" t="s">
        <v>0</v>
      </c>
      <c r="E129" s="16" t="s">
        <v>53</v>
      </c>
      <c r="F129" s="41">
        <v>42916</v>
      </c>
      <c r="G129" s="45" t="s">
        <v>55</v>
      </c>
      <c r="H129" s="63" t="s">
        <v>307</v>
      </c>
      <c r="I129" s="64" t="s">
        <v>252</v>
      </c>
      <c r="J129" s="16" t="s">
        <v>48</v>
      </c>
      <c r="K129" s="44">
        <v>43038</v>
      </c>
      <c r="L129" s="16" t="s">
        <v>49</v>
      </c>
      <c r="M129" s="16">
        <v>2017</v>
      </c>
      <c r="N129" s="44">
        <v>43008</v>
      </c>
      <c r="O129" s="17"/>
    </row>
    <row r="130" spans="1:15" s="18" customFormat="1" ht="38.25">
      <c r="A130" s="16">
        <v>2017</v>
      </c>
      <c r="B130" s="16" t="s">
        <v>54</v>
      </c>
      <c r="C130" s="43" t="s">
        <v>220</v>
      </c>
      <c r="D130" s="16" t="s">
        <v>0</v>
      </c>
      <c r="E130" s="16" t="s">
        <v>50</v>
      </c>
      <c r="F130" s="44">
        <v>42831</v>
      </c>
      <c r="G130" s="45" t="s">
        <v>55</v>
      </c>
      <c r="H130" s="46" t="s">
        <v>308</v>
      </c>
      <c r="I130" s="64" t="s">
        <v>252</v>
      </c>
      <c r="J130" s="16" t="s">
        <v>48</v>
      </c>
      <c r="K130" s="44">
        <v>43038</v>
      </c>
      <c r="L130" s="16" t="s">
        <v>49</v>
      </c>
      <c r="M130" s="16">
        <v>2017</v>
      </c>
      <c r="N130" s="44">
        <v>43008</v>
      </c>
      <c r="O130" s="17"/>
    </row>
    <row r="131" spans="1:15" ht="38.25">
      <c r="A131" s="6">
        <v>2017</v>
      </c>
      <c r="B131" s="6" t="s">
        <v>54</v>
      </c>
      <c r="C131" s="32" t="s">
        <v>236</v>
      </c>
      <c r="D131" s="6" t="s">
        <v>0</v>
      </c>
      <c r="E131" s="7" t="s">
        <v>50</v>
      </c>
      <c r="F131" s="12">
        <v>42950</v>
      </c>
      <c r="G131" s="8" t="s">
        <v>55</v>
      </c>
      <c r="H131" s="34" t="s">
        <v>87</v>
      </c>
      <c r="I131" s="21" t="s">
        <v>252</v>
      </c>
      <c r="J131" s="6" t="s">
        <v>48</v>
      </c>
      <c r="K131" s="12">
        <v>43038</v>
      </c>
      <c r="L131" s="6" t="s">
        <v>49</v>
      </c>
      <c r="M131" s="6">
        <v>2017</v>
      </c>
      <c r="N131" s="12">
        <v>43008</v>
      </c>
      <c r="O131" s="13"/>
    </row>
    <row r="132" spans="1:15" s="18" customFormat="1" ht="38.25">
      <c r="A132" s="16">
        <v>2017</v>
      </c>
      <c r="B132" s="16" t="s">
        <v>54</v>
      </c>
      <c r="C132" s="43" t="s">
        <v>215</v>
      </c>
      <c r="D132" s="16" t="s">
        <v>0</v>
      </c>
      <c r="E132" s="16" t="s">
        <v>50</v>
      </c>
      <c r="F132" s="44">
        <v>42851</v>
      </c>
      <c r="G132" s="45" t="s">
        <v>55</v>
      </c>
      <c r="H132" s="46" t="s">
        <v>322</v>
      </c>
      <c r="I132" s="64" t="s">
        <v>252</v>
      </c>
      <c r="J132" s="16" t="s">
        <v>48</v>
      </c>
      <c r="K132" s="44">
        <v>43038</v>
      </c>
      <c r="L132" s="16" t="s">
        <v>49</v>
      </c>
      <c r="M132" s="16">
        <v>2017</v>
      </c>
      <c r="N132" s="44">
        <v>43008</v>
      </c>
      <c r="O132" s="17"/>
    </row>
    <row r="133" spans="1:15" ht="38.25">
      <c r="A133" s="6">
        <v>2017</v>
      </c>
      <c r="B133" s="6" t="s">
        <v>54</v>
      </c>
      <c r="C133" s="32" t="s">
        <v>242</v>
      </c>
      <c r="D133" s="6" t="s">
        <v>0</v>
      </c>
      <c r="E133" s="7" t="s">
        <v>50</v>
      </c>
      <c r="F133" s="12">
        <v>42950</v>
      </c>
      <c r="G133" s="8" t="s">
        <v>55</v>
      </c>
      <c r="H133" s="34" t="s">
        <v>87</v>
      </c>
      <c r="I133" s="21" t="s">
        <v>252</v>
      </c>
      <c r="J133" s="6" t="s">
        <v>48</v>
      </c>
      <c r="K133" s="12">
        <v>43038</v>
      </c>
      <c r="L133" s="6" t="s">
        <v>49</v>
      </c>
      <c r="M133" s="6">
        <v>2017</v>
      </c>
      <c r="N133" s="12">
        <v>43008</v>
      </c>
      <c r="O133" s="13"/>
    </row>
    <row r="134" spans="1:15" ht="38.25">
      <c r="A134" s="6">
        <v>2017</v>
      </c>
      <c r="B134" s="6" t="s">
        <v>54</v>
      </c>
      <c r="C134" s="32" t="s">
        <v>243</v>
      </c>
      <c r="D134" s="6" t="s">
        <v>0</v>
      </c>
      <c r="E134" s="7" t="s">
        <v>50</v>
      </c>
      <c r="F134" s="12">
        <v>42950</v>
      </c>
      <c r="G134" s="8" t="s">
        <v>55</v>
      </c>
      <c r="H134" s="34" t="s">
        <v>87</v>
      </c>
      <c r="I134" s="21" t="s">
        <v>252</v>
      </c>
      <c r="J134" s="6" t="s">
        <v>48</v>
      </c>
      <c r="K134" s="12">
        <v>43038</v>
      </c>
      <c r="L134" s="6" t="s">
        <v>49</v>
      </c>
      <c r="M134" s="6">
        <v>2017</v>
      </c>
      <c r="N134" s="12">
        <v>43008</v>
      </c>
      <c r="O134" s="13"/>
    </row>
    <row r="135" spans="1:15" ht="38.25">
      <c r="A135" s="6">
        <v>2017</v>
      </c>
      <c r="B135" s="6" t="s">
        <v>54</v>
      </c>
      <c r="C135" s="6" t="s">
        <v>79</v>
      </c>
      <c r="D135" s="6" t="s">
        <v>0</v>
      </c>
      <c r="E135" s="7" t="s">
        <v>53</v>
      </c>
      <c r="F135" s="12">
        <v>42674</v>
      </c>
      <c r="G135" s="8" t="s">
        <v>55</v>
      </c>
      <c r="H135" s="27" t="s">
        <v>306</v>
      </c>
      <c r="I135" s="21" t="s">
        <v>252</v>
      </c>
      <c r="J135" s="6" t="s">
        <v>48</v>
      </c>
      <c r="K135" s="12">
        <v>43038</v>
      </c>
      <c r="L135" s="6" t="s">
        <v>49</v>
      </c>
      <c r="M135" s="6">
        <v>2017</v>
      </c>
      <c r="N135" s="12">
        <v>43008</v>
      </c>
      <c r="O135" s="13"/>
    </row>
    <row r="136" spans="1:15" s="18" customFormat="1" ht="38.25">
      <c r="A136" s="16">
        <v>2017</v>
      </c>
      <c r="B136" s="16" t="s">
        <v>54</v>
      </c>
      <c r="C136" s="62" t="s">
        <v>193</v>
      </c>
      <c r="D136" s="16" t="s">
        <v>0</v>
      </c>
      <c r="E136" s="16" t="s">
        <v>53</v>
      </c>
      <c r="F136" s="41">
        <v>42915</v>
      </c>
      <c r="G136" s="45" t="s">
        <v>55</v>
      </c>
      <c r="H136" s="63" t="s">
        <v>307</v>
      </c>
      <c r="I136" s="64" t="s">
        <v>252</v>
      </c>
      <c r="J136" s="16" t="s">
        <v>48</v>
      </c>
      <c r="K136" s="44">
        <v>43038</v>
      </c>
      <c r="L136" s="16" t="s">
        <v>49</v>
      </c>
      <c r="M136" s="16">
        <v>2017</v>
      </c>
      <c r="N136" s="44">
        <v>43008</v>
      </c>
      <c r="O136" s="17"/>
    </row>
    <row r="137" spans="1:15" s="18" customFormat="1" ht="38.25">
      <c r="A137" s="16">
        <v>2017</v>
      </c>
      <c r="B137" s="16" t="s">
        <v>54</v>
      </c>
      <c r="C137" s="62" t="s">
        <v>192</v>
      </c>
      <c r="D137" s="16" t="s">
        <v>0</v>
      </c>
      <c r="E137" s="16" t="s">
        <v>53</v>
      </c>
      <c r="F137" s="41">
        <v>42912</v>
      </c>
      <c r="G137" s="45" t="s">
        <v>55</v>
      </c>
      <c r="H137" s="63" t="s">
        <v>307</v>
      </c>
      <c r="I137" s="64" t="s">
        <v>252</v>
      </c>
      <c r="J137" s="16" t="s">
        <v>48</v>
      </c>
      <c r="K137" s="44">
        <v>43038</v>
      </c>
      <c r="L137" s="16" t="s">
        <v>49</v>
      </c>
      <c r="M137" s="16">
        <v>2017</v>
      </c>
      <c r="N137" s="44">
        <v>43008</v>
      </c>
      <c r="O137" s="17"/>
    </row>
    <row r="138" spans="1:15" s="18" customFormat="1" ht="38.25">
      <c r="A138" s="16">
        <v>2017</v>
      </c>
      <c r="B138" s="16" t="s">
        <v>54</v>
      </c>
      <c r="C138" s="62" t="s">
        <v>195</v>
      </c>
      <c r="D138" s="16" t="s">
        <v>0</v>
      </c>
      <c r="E138" s="16" t="s">
        <v>53</v>
      </c>
      <c r="F138" s="41">
        <v>42710</v>
      </c>
      <c r="G138" s="45" t="s">
        <v>55</v>
      </c>
      <c r="H138" s="65" t="s">
        <v>311</v>
      </c>
      <c r="I138" s="64" t="s">
        <v>252</v>
      </c>
      <c r="J138" s="16" t="s">
        <v>48</v>
      </c>
      <c r="K138" s="44">
        <v>43038</v>
      </c>
      <c r="L138" s="16" t="s">
        <v>49</v>
      </c>
      <c r="M138" s="16">
        <v>2017</v>
      </c>
      <c r="N138" s="44">
        <v>43008</v>
      </c>
      <c r="O138" s="17"/>
    </row>
    <row r="139" spans="1:15" s="18" customFormat="1" ht="38.25">
      <c r="A139" s="16">
        <v>2017</v>
      </c>
      <c r="B139" s="16" t="s">
        <v>54</v>
      </c>
      <c r="C139" s="43" t="s">
        <v>218</v>
      </c>
      <c r="D139" s="16" t="s">
        <v>0</v>
      </c>
      <c r="E139" s="16" t="s">
        <v>50</v>
      </c>
      <c r="F139" s="44">
        <v>42696</v>
      </c>
      <c r="G139" s="45" t="s">
        <v>55</v>
      </c>
      <c r="H139" s="63" t="s">
        <v>307</v>
      </c>
      <c r="I139" s="64" t="s">
        <v>252</v>
      </c>
      <c r="J139" s="16" t="s">
        <v>48</v>
      </c>
      <c r="K139" s="44">
        <v>43038</v>
      </c>
      <c r="L139" s="16" t="s">
        <v>49</v>
      </c>
      <c r="M139" s="16">
        <v>2017</v>
      </c>
      <c r="N139" s="44">
        <v>43008</v>
      </c>
      <c r="O139" s="17"/>
    </row>
    <row r="140" spans="1:15" ht="38.25">
      <c r="A140" s="6">
        <v>2017</v>
      </c>
      <c r="B140" s="6" t="s">
        <v>54</v>
      </c>
      <c r="C140" s="22" t="s">
        <v>80</v>
      </c>
      <c r="D140" s="6" t="s">
        <v>0</v>
      </c>
      <c r="E140" s="7" t="s">
        <v>53</v>
      </c>
      <c r="F140" s="37">
        <v>42845</v>
      </c>
      <c r="G140" s="8" t="s">
        <v>55</v>
      </c>
      <c r="H140" s="27" t="s">
        <v>306</v>
      </c>
      <c r="I140" s="21" t="s">
        <v>252</v>
      </c>
      <c r="J140" s="6" t="s">
        <v>48</v>
      </c>
      <c r="K140" s="12">
        <v>43038</v>
      </c>
      <c r="L140" s="6" t="s">
        <v>49</v>
      </c>
      <c r="M140" s="6">
        <v>2017</v>
      </c>
      <c r="N140" s="12">
        <v>43008</v>
      </c>
      <c r="O140" s="13"/>
    </row>
    <row r="141" spans="1:15" s="18" customFormat="1" ht="38.25">
      <c r="A141" s="16">
        <v>2017</v>
      </c>
      <c r="B141" s="16" t="s">
        <v>54</v>
      </c>
      <c r="C141" s="62" t="s">
        <v>194</v>
      </c>
      <c r="D141" s="16" t="s">
        <v>0</v>
      </c>
      <c r="E141" s="16" t="s">
        <v>53</v>
      </c>
      <c r="F141" s="41">
        <v>42761</v>
      </c>
      <c r="G141" s="45" t="s">
        <v>55</v>
      </c>
      <c r="H141" s="65" t="s">
        <v>337</v>
      </c>
      <c r="I141" s="64" t="s">
        <v>252</v>
      </c>
      <c r="J141" s="16" t="s">
        <v>48</v>
      </c>
      <c r="K141" s="44">
        <v>43038</v>
      </c>
      <c r="L141" s="16" t="s">
        <v>49</v>
      </c>
      <c r="M141" s="16">
        <v>2017</v>
      </c>
      <c r="N141" s="44">
        <v>43008</v>
      </c>
      <c r="O141" s="17"/>
    </row>
    <row r="142" spans="1:15" s="18" customFormat="1" ht="38.25">
      <c r="A142" s="16">
        <v>2017</v>
      </c>
      <c r="B142" s="16" t="s">
        <v>54</v>
      </c>
      <c r="C142" s="62" t="s">
        <v>196</v>
      </c>
      <c r="D142" s="16" t="s">
        <v>0</v>
      </c>
      <c r="E142" s="16" t="s">
        <v>53</v>
      </c>
      <c r="F142" s="41">
        <v>42914</v>
      </c>
      <c r="G142" s="45" t="s">
        <v>55</v>
      </c>
      <c r="H142" s="63" t="s">
        <v>307</v>
      </c>
      <c r="I142" s="64" t="s">
        <v>252</v>
      </c>
      <c r="J142" s="16" t="s">
        <v>48</v>
      </c>
      <c r="K142" s="44">
        <v>43038</v>
      </c>
      <c r="L142" s="16" t="s">
        <v>49</v>
      </c>
      <c r="M142" s="16">
        <v>2017</v>
      </c>
      <c r="N142" s="44">
        <v>43008</v>
      </c>
      <c r="O142" s="17"/>
    </row>
    <row r="143" spans="1:15" s="18" customFormat="1" ht="38.25">
      <c r="A143" s="16">
        <v>2017</v>
      </c>
      <c r="B143" s="16" t="s">
        <v>54</v>
      </c>
      <c r="C143" s="62" t="s">
        <v>197</v>
      </c>
      <c r="D143" s="16" t="s">
        <v>0</v>
      </c>
      <c r="E143" s="16" t="s">
        <v>53</v>
      </c>
      <c r="F143" s="41">
        <v>42928</v>
      </c>
      <c r="G143" s="45" t="s">
        <v>55</v>
      </c>
      <c r="H143" s="63" t="s">
        <v>307</v>
      </c>
      <c r="I143" s="64" t="s">
        <v>252</v>
      </c>
      <c r="J143" s="16" t="s">
        <v>48</v>
      </c>
      <c r="K143" s="44">
        <v>43038</v>
      </c>
      <c r="L143" s="16" t="s">
        <v>49</v>
      </c>
      <c r="M143" s="16">
        <v>2017</v>
      </c>
      <c r="N143" s="44">
        <v>43008</v>
      </c>
      <c r="O143" s="17"/>
    </row>
    <row r="144" spans="1:15" s="18" customFormat="1" ht="38.25">
      <c r="A144" s="16">
        <v>2017</v>
      </c>
      <c r="B144" s="16" t="s">
        <v>54</v>
      </c>
      <c r="C144" s="43" t="s">
        <v>209</v>
      </c>
      <c r="D144" s="16" t="s">
        <v>0</v>
      </c>
      <c r="E144" s="16" t="s">
        <v>50</v>
      </c>
      <c r="F144" s="44">
        <v>42766</v>
      </c>
      <c r="G144" s="45" t="s">
        <v>55</v>
      </c>
      <c r="H144" s="46" t="s">
        <v>308</v>
      </c>
      <c r="I144" s="64" t="s">
        <v>252</v>
      </c>
      <c r="J144" s="16" t="s">
        <v>48</v>
      </c>
      <c r="K144" s="44">
        <v>43038</v>
      </c>
      <c r="L144" s="16" t="s">
        <v>49</v>
      </c>
      <c r="M144" s="16">
        <v>2017</v>
      </c>
      <c r="N144" s="44">
        <v>43008</v>
      </c>
      <c r="O144" s="17"/>
    </row>
    <row r="145" spans="1:15" s="18" customFormat="1" ht="38.25">
      <c r="A145" s="16">
        <v>2017</v>
      </c>
      <c r="B145" s="16" t="s">
        <v>54</v>
      </c>
      <c r="C145" s="43" t="s">
        <v>222</v>
      </c>
      <c r="D145" s="16" t="s">
        <v>0</v>
      </c>
      <c r="E145" s="16" t="s">
        <v>50</v>
      </c>
      <c r="F145" s="44">
        <v>42930</v>
      </c>
      <c r="G145" s="45" t="s">
        <v>55</v>
      </c>
      <c r="H145" s="46" t="s">
        <v>308</v>
      </c>
      <c r="I145" s="64" t="s">
        <v>252</v>
      </c>
      <c r="J145" s="16" t="s">
        <v>48</v>
      </c>
      <c r="K145" s="44">
        <v>43038</v>
      </c>
      <c r="L145" s="16" t="s">
        <v>49</v>
      </c>
      <c r="M145" s="16">
        <v>2017</v>
      </c>
      <c r="N145" s="44">
        <v>43008</v>
      </c>
      <c r="O145" s="17"/>
    </row>
    <row r="146" spans="1:15" s="18" customFormat="1" ht="38.25">
      <c r="A146" s="16">
        <v>2017</v>
      </c>
      <c r="B146" s="16" t="s">
        <v>54</v>
      </c>
      <c r="C146" s="43" t="s">
        <v>226</v>
      </c>
      <c r="D146" s="16" t="s">
        <v>0</v>
      </c>
      <c r="E146" s="16" t="s">
        <v>50</v>
      </c>
      <c r="F146" s="44">
        <v>42929</v>
      </c>
      <c r="G146" s="45" t="s">
        <v>55</v>
      </c>
      <c r="H146" s="46" t="s">
        <v>306</v>
      </c>
      <c r="I146" s="64" t="s">
        <v>252</v>
      </c>
      <c r="J146" s="16" t="s">
        <v>48</v>
      </c>
      <c r="K146" s="44">
        <v>43038</v>
      </c>
      <c r="L146" s="16" t="s">
        <v>49</v>
      </c>
      <c r="M146" s="16">
        <v>2017</v>
      </c>
      <c r="N146" s="44">
        <v>43008</v>
      </c>
      <c r="O146" s="17"/>
    </row>
    <row r="147" spans="1:15" s="18" customFormat="1" ht="38.25">
      <c r="A147" s="45">
        <v>2017</v>
      </c>
      <c r="B147" s="16" t="s">
        <v>54</v>
      </c>
      <c r="C147" s="43" t="s">
        <v>198</v>
      </c>
      <c r="D147" s="16" t="s">
        <v>0</v>
      </c>
      <c r="E147" s="16" t="s">
        <v>50</v>
      </c>
      <c r="F147" s="44">
        <v>42885</v>
      </c>
      <c r="G147" s="45" t="s">
        <v>55</v>
      </c>
      <c r="H147" s="63" t="s">
        <v>307</v>
      </c>
      <c r="I147" s="64" t="s">
        <v>252</v>
      </c>
      <c r="J147" s="16" t="s">
        <v>48</v>
      </c>
      <c r="K147" s="44">
        <v>43038</v>
      </c>
      <c r="L147" s="16" t="s">
        <v>49</v>
      </c>
      <c r="M147" s="16">
        <v>2017</v>
      </c>
      <c r="N147" s="44">
        <v>43008</v>
      </c>
      <c r="O147" s="17"/>
    </row>
    <row r="148" spans="1:15" ht="51">
      <c r="A148" s="6">
        <v>2017</v>
      </c>
      <c r="B148" s="6" t="s">
        <v>54</v>
      </c>
      <c r="C148" s="22" t="s">
        <v>82</v>
      </c>
      <c r="D148" s="16" t="s">
        <v>0</v>
      </c>
      <c r="E148" s="16" t="s">
        <v>53</v>
      </c>
      <c r="F148" s="37">
        <v>42874</v>
      </c>
      <c r="G148" s="8" t="s">
        <v>55</v>
      </c>
      <c r="H148" s="29" t="s">
        <v>321</v>
      </c>
      <c r="I148" s="21" t="s">
        <v>252</v>
      </c>
      <c r="J148" s="16" t="s">
        <v>48</v>
      </c>
      <c r="K148" s="12">
        <v>43038</v>
      </c>
      <c r="L148" s="16" t="s">
        <v>49</v>
      </c>
      <c r="M148" s="6">
        <v>2017</v>
      </c>
      <c r="N148" s="12">
        <v>43008</v>
      </c>
      <c r="O148" s="17"/>
    </row>
    <row r="149" spans="1:15" ht="51">
      <c r="A149" s="6">
        <v>2017</v>
      </c>
      <c r="B149" s="6" t="s">
        <v>54</v>
      </c>
      <c r="C149" s="22" t="s">
        <v>81</v>
      </c>
      <c r="D149" s="6" t="s">
        <v>0</v>
      </c>
      <c r="E149" s="7" t="s">
        <v>53</v>
      </c>
      <c r="F149" s="37">
        <v>42912</v>
      </c>
      <c r="G149" s="8" t="s">
        <v>55</v>
      </c>
      <c r="H149" s="29" t="s">
        <v>321</v>
      </c>
      <c r="I149" s="21" t="s">
        <v>252</v>
      </c>
      <c r="J149" s="6" t="s">
        <v>48</v>
      </c>
      <c r="K149" s="12">
        <v>43038</v>
      </c>
      <c r="L149" s="6" t="s">
        <v>49</v>
      </c>
      <c r="M149" s="6">
        <v>2017</v>
      </c>
      <c r="N149" s="12">
        <v>43008</v>
      </c>
      <c r="O149" s="13"/>
    </row>
    <row r="150" spans="1:15" s="18" customFormat="1" ht="38.25">
      <c r="A150" s="16">
        <v>2017</v>
      </c>
      <c r="B150" s="16" t="s">
        <v>54</v>
      </c>
      <c r="C150" s="43" t="s">
        <v>199</v>
      </c>
      <c r="D150" s="16" t="s">
        <v>0</v>
      </c>
      <c r="E150" s="16" t="s">
        <v>50</v>
      </c>
      <c r="F150" s="44">
        <v>42471</v>
      </c>
      <c r="G150" s="45" t="s">
        <v>55</v>
      </c>
      <c r="H150" s="63" t="s">
        <v>307</v>
      </c>
      <c r="I150" s="64" t="s">
        <v>252</v>
      </c>
      <c r="J150" s="16" t="s">
        <v>48</v>
      </c>
      <c r="K150" s="44">
        <v>43038</v>
      </c>
      <c r="L150" s="16" t="s">
        <v>49</v>
      </c>
      <c r="M150" s="16">
        <v>2017</v>
      </c>
      <c r="N150" s="44">
        <v>43008</v>
      </c>
      <c r="O150" s="17"/>
    </row>
    <row r="151" spans="1:15" s="18" customFormat="1" ht="38.25">
      <c r="A151" s="16">
        <v>2017</v>
      </c>
      <c r="B151" s="16" t="s">
        <v>54</v>
      </c>
      <c r="C151" s="43" t="s">
        <v>200</v>
      </c>
      <c r="D151" s="16" t="s">
        <v>0</v>
      </c>
      <c r="E151" s="16" t="s">
        <v>50</v>
      </c>
      <c r="F151" s="44">
        <v>42801</v>
      </c>
      <c r="G151" s="45" t="s">
        <v>55</v>
      </c>
      <c r="H151" s="63" t="s">
        <v>307</v>
      </c>
      <c r="I151" s="64" t="s">
        <v>252</v>
      </c>
      <c r="J151" s="16" t="s">
        <v>48</v>
      </c>
      <c r="K151" s="44">
        <v>43038</v>
      </c>
      <c r="L151" s="16" t="s">
        <v>49</v>
      </c>
      <c r="M151" s="16">
        <v>2017</v>
      </c>
      <c r="N151" s="44">
        <v>43008</v>
      </c>
      <c r="O151" s="17"/>
    </row>
    <row r="152" spans="1:15" s="18" customFormat="1" ht="38.25">
      <c r="A152" s="16">
        <v>2017</v>
      </c>
      <c r="B152" s="16" t="s">
        <v>54</v>
      </c>
      <c r="C152" s="43" t="s">
        <v>201</v>
      </c>
      <c r="D152" s="16" t="s">
        <v>0</v>
      </c>
      <c r="E152" s="16" t="s">
        <v>50</v>
      </c>
      <c r="F152" s="44">
        <v>42467</v>
      </c>
      <c r="G152" s="45" t="s">
        <v>55</v>
      </c>
      <c r="H152" s="63" t="s">
        <v>307</v>
      </c>
      <c r="I152" s="64" t="s">
        <v>252</v>
      </c>
      <c r="J152" s="16" t="s">
        <v>48</v>
      </c>
      <c r="K152" s="44">
        <v>43038</v>
      </c>
      <c r="L152" s="16" t="s">
        <v>49</v>
      </c>
      <c r="M152" s="16">
        <v>2017</v>
      </c>
      <c r="N152" s="44">
        <v>43008</v>
      </c>
      <c r="O152" s="17"/>
    </row>
    <row r="153" spans="1:15" s="18" customFormat="1" ht="38.25">
      <c r="A153" s="16">
        <v>2017</v>
      </c>
      <c r="B153" s="16" t="s">
        <v>54</v>
      </c>
      <c r="C153" s="43" t="s">
        <v>202</v>
      </c>
      <c r="D153" s="16" t="s">
        <v>0</v>
      </c>
      <c r="E153" s="16" t="s">
        <v>50</v>
      </c>
      <c r="F153" s="44">
        <v>42467</v>
      </c>
      <c r="G153" s="45" t="s">
        <v>55</v>
      </c>
      <c r="H153" s="63" t="s">
        <v>307</v>
      </c>
      <c r="I153" s="64" t="s">
        <v>252</v>
      </c>
      <c r="J153" s="16" t="s">
        <v>48</v>
      </c>
      <c r="K153" s="44">
        <v>43038</v>
      </c>
      <c r="L153" s="16" t="s">
        <v>49</v>
      </c>
      <c r="M153" s="16">
        <v>2017</v>
      </c>
      <c r="N153" s="44">
        <v>43008</v>
      </c>
      <c r="O153" s="17"/>
    </row>
    <row r="154" spans="1:15" s="18" customFormat="1" ht="38.25">
      <c r="A154" s="16">
        <v>2017</v>
      </c>
      <c r="B154" s="16" t="s">
        <v>54</v>
      </c>
      <c r="C154" s="16" t="s">
        <v>83</v>
      </c>
      <c r="D154" s="16" t="s">
        <v>0</v>
      </c>
      <c r="E154" s="16" t="s">
        <v>53</v>
      </c>
      <c r="F154" s="44">
        <v>42457</v>
      </c>
      <c r="G154" s="45" t="s">
        <v>55</v>
      </c>
      <c r="H154" s="66" t="s">
        <v>309</v>
      </c>
      <c r="I154" s="64" t="s">
        <v>252</v>
      </c>
      <c r="J154" s="16" t="s">
        <v>48</v>
      </c>
      <c r="K154" s="44">
        <v>43038</v>
      </c>
      <c r="L154" s="16" t="s">
        <v>49</v>
      </c>
      <c r="M154" s="16">
        <v>2017</v>
      </c>
      <c r="N154" s="44">
        <v>43008</v>
      </c>
      <c r="O154" s="17"/>
    </row>
    <row r="155" spans="1:15" ht="51">
      <c r="A155" s="6">
        <v>2017</v>
      </c>
      <c r="B155" s="6" t="s">
        <v>54</v>
      </c>
      <c r="C155" s="6" t="s">
        <v>84</v>
      </c>
      <c r="D155" s="6" t="s">
        <v>0</v>
      </c>
      <c r="E155" s="7" t="s">
        <v>53</v>
      </c>
      <c r="F155" s="12">
        <v>42485</v>
      </c>
      <c r="G155" s="8" t="s">
        <v>55</v>
      </c>
      <c r="H155" s="29" t="s">
        <v>321</v>
      </c>
      <c r="I155" s="21" t="s">
        <v>252</v>
      </c>
      <c r="J155" s="6" t="s">
        <v>48</v>
      </c>
      <c r="K155" s="12">
        <v>43038</v>
      </c>
      <c r="L155" s="6" t="s">
        <v>49</v>
      </c>
      <c r="M155" s="6">
        <v>2017</v>
      </c>
      <c r="N155" s="12">
        <v>43008</v>
      </c>
      <c r="O155" s="13"/>
    </row>
    <row r="156" spans="1:15" s="18" customFormat="1" ht="38.25">
      <c r="A156" s="16">
        <v>2017</v>
      </c>
      <c r="B156" s="16" t="s">
        <v>54</v>
      </c>
      <c r="C156" s="43" t="s">
        <v>217</v>
      </c>
      <c r="D156" s="16" t="s">
        <v>0</v>
      </c>
      <c r="E156" s="16" t="s">
        <v>50</v>
      </c>
      <c r="F156" s="44">
        <v>42499</v>
      </c>
      <c r="G156" s="45" t="s">
        <v>55</v>
      </c>
      <c r="H156" s="46" t="s">
        <v>308</v>
      </c>
      <c r="I156" s="64" t="s">
        <v>252</v>
      </c>
      <c r="J156" s="16" t="s">
        <v>48</v>
      </c>
      <c r="K156" s="44">
        <v>43038</v>
      </c>
      <c r="L156" s="16" t="s">
        <v>49</v>
      </c>
      <c r="M156" s="16">
        <v>2017</v>
      </c>
      <c r="N156" s="44">
        <v>43008</v>
      </c>
      <c r="O156" s="17"/>
    </row>
    <row r="157" spans="1:15" s="18" customFormat="1" ht="38.25">
      <c r="A157" s="16">
        <v>2017</v>
      </c>
      <c r="B157" s="16" t="s">
        <v>54</v>
      </c>
      <c r="C157" s="43" t="s">
        <v>224</v>
      </c>
      <c r="D157" s="16" t="s">
        <v>0</v>
      </c>
      <c r="E157" s="16" t="s">
        <v>50</v>
      </c>
      <c r="F157" s="44">
        <v>42914</v>
      </c>
      <c r="G157" s="45" t="s">
        <v>55</v>
      </c>
      <c r="H157" s="46" t="s">
        <v>309</v>
      </c>
      <c r="I157" s="64" t="s">
        <v>252</v>
      </c>
      <c r="J157" s="16" t="s">
        <v>48</v>
      </c>
      <c r="K157" s="44">
        <v>43038</v>
      </c>
      <c r="L157" s="16" t="s">
        <v>49</v>
      </c>
      <c r="M157" s="16">
        <v>2017</v>
      </c>
      <c r="N157" s="44">
        <v>43008</v>
      </c>
      <c r="O157" s="17"/>
    </row>
    <row r="158" spans="1:15" s="18" customFormat="1" ht="38.25">
      <c r="A158" s="16">
        <v>2017</v>
      </c>
      <c r="B158" s="16" t="s">
        <v>54</v>
      </c>
      <c r="C158" s="43" t="s">
        <v>225</v>
      </c>
      <c r="D158" s="16" t="s">
        <v>0</v>
      </c>
      <c r="E158" s="16" t="s">
        <v>50</v>
      </c>
      <c r="F158" s="44">
        <v>42758</v>
      </c>
      <c r="G158" s="45" t="s">
        <v>55</v>
      </c>
      <c r="H158" s="46" t="s">
        <v>154</v>
      </c>
      <c r="I158" s="64" t="s">
        <v>252</v>
      </c>
      <c r="J158" s="16" t="s">
        <v>48</v>
      </c>
      <c r="K158" s="44">
        <v>43038</v>
      </c>
      <c r="L158" s="16" t="s">
        <v>49</v>
      </c>
      <c r="M158" s="16">
        <v>2017</v>
      </c>
      <c r="N158" s="44">
        <v>43008</v>
      </c>
      <c r="O158" s="17"/>
    </row>
    <row r="159" spans="1:15" s="18" customFormat="1" ht="38.25">
      <c r="A159" s="16">
        <v>2017</v>
      </c>
      <c r="B159" s="16" t="s">
        <v>54</v>
      </c>
      <c r="C159" s="43" t="s">
        <v>265</v>
      </c>
      <c r="D159" s="16" t="s">
        <v>0</v>
      </c>
      <c r="E159" s="16" t="s">
        <v>50</v>
      </c>
      <c r="F159" s="44">
        <v>42900</v>
      </c>
      <c r="G159" s="45" t="s">
        <v>55</v>
      </c>
      <c r="H159" s="46" t="s">
        <v>249</v>
      </c>
      <c r="I159" s="47" t="s">
        <v>252</v>
      </c>
      <c r="J159" s="16" t="s">
        <v>48</v>
      </c>
      <c r="K159" s="44">
        <v>43038</v>
      </c>
      <c r="L159" s="16" t="s">
        <v>49</v>
      </c>
      <c r="M159" s="16">
        <v>2017</v>
      </c>
      <c r="N159" s="44">
        <v>43008</v>
      </c>
      <c r="O159" s="17"/>
    </row>
    <row r="160" spans="1:15" ht="38.25">
      <c r="A160" s="6">
        <v>2017</v>
      </c>
      <c r="B160" s="6" t="s">
        <v>54</v>
      </c>
      <c r="C160" s="32" t="s">
        <v>104</v>
      </c>
      <c r="D160" s="6" t="s">
        <v>0</v>
      </c>
      <c r="E160" s="7" t="s">
        <v>53</v>
      </c>
      <c r="F160" s="38">
        <v>42237</v>
      </c>
      <c r="G160" s="8" t="s">
        <v>55</v>
      </c>
      <c r="H160" s="34" t="s">
        <v>300</v>
      </c>
      <c r="I160" s="21" t="s">
        <v>252</v>
      </c>
      <c r="J160" s="6" t="s">
        <v>48</v>
      </c>
      <c r="K160" s="12">
        <v>43038</v>
      </c>
      <c r="L160" s="6" t="s">
        <v>49</v>
      </c>
      <c r="M160" s="6">
        <v>2017</v>
      </c>
      <c r="N160" s="12">
        <v>43008</v>
      </c>
      <c r="O160" s="13"/>
    </row>
    <row r="161" spans="1:15" ht="38.25">
      <c r="A161" s="6">
        <v>2017</v>
      </c>
      <c r="B161" s="6" t="s">
        <v>54</v>
      </c>
      <c r="C161" s="32" t="s">
        <v>105</v>
      </c>
      <c r="D161" s="6" t="s">
        <v>0</v>
      </c>
      <c r="E161" s="7" t="s">
        <v>53</v>
      </c>
      <c r="F161" s="38">
        <v>42306</v>
      </c>
      <c r="G161" s="8" t="s">
        <v>55</v>
      </c>
      <c r="H161" s="33" t="s">
        <v>323</v>
      </c>
      <c r="I161" s="21" t="s">
        <v>252</v>
      </c>
      <c r="J161" s="6" t="s">
        <v>48</v>
      </c>
      <c r="K161" s="12">
        <v>43038</v>
      </c>
      <c r="L161" s="6" t="s">
        <v>49</v>
      </c>
      <c r="M161" s="6">
        <v>2017</v>
      </c>
      <c r="N161" s="12">
        <v>43008</v>
      </c>
      <c r="O161" s="13"/>
    </row>
    <row r="162" spans="1:15" s="18" customFormat="1" ht="38.25">
      <c r="A162" s="16">
        <v>2017</v>
      </c>
      <c r="B162" s="16" t="s">
        <v>54</v>
      </c>
      <c r="C162" s="43" t="s">
        <v>106</v>
      </c>
      <c r="D162" s="16" t="s">
        <v>0</v>
      </c>
      <c r="E162" s="16" t="s">
        <v>53</v>
      </c>
      <c r="F162" s="39">
        <v>42349</v>
      </c>
      <c r="G162" s="45" t="s">
        <v>55</v>
      </c>
      <c r="H162" s="63" t="s">
        <v>324</v>
      </c>
      <c r="I162" s="64" t="s">
        <v>252</v>
      </c>
      <c r="J162" s="16" t="s">
        <v>48</v>
      </c>
      <c r="K162" s="44">
        <v>43038</v>
      </c>
      <c r="L162" s="16" t="s">
        <v>49</v>
      </c>
      <c r="M162" s="16">
        <v>2017</v>
      </c>
      <c r="N162" s="44">
        <v>43008</v>
      </c>
      <c r="O162" s="17"/>
    </row>
    <row r="163" spans="1:15" s="18" customFormat="1" ht="38.25">
      <c r="A163" s="16">
        <v>2017</v>
      </c>
      <c r="B163" s="16" t="s">
        <v>54</v>
      </c>
      <c r="C163" s="43" t="s">
        <v>107</v>
      </c>
      <c r="D163" s="16" t="s">
        <v>0</v>
      </c>
      <c r="E163" s="16" t="s">
        <v>53</v>
      </c>
      <c r="F163" s="39">
        <v>42248</v>
      </c>
      <c r="G163" s="45" t="s">
        <v>55</v>
      </c>
      <c r="H163" s="46" t="s">
        <v>307</v>
      </c>
      <c r="I163" s="64" t="s">
        <v>252</v>
      </c>
      <c r="J163" s="16" t="s">
        <v>48</v>
      </c>
      <c r="K163" s="44">
        <v>43038</v>
      </c>
      <c r="L163" s="16" t="s">
        <v>49</v>
      </c>
      <c r="M163" s="16">
        <v>2017</v>
      </c>
      <c r="N163" s="44">
        <v>43008</v>
      </c>
      <c r="O163" s="17"/>
    </row>
    <row r="164" spans="1:15" s="18" customFormat="1" ht="38.25">
      <c r="A164" s="16">
        <v>2017</v>
      </c>
      <c r="B164" s="16" t="s">
        <v>54</v>
      </c>
      <c r="C164" s="43" t="s">
        <v>108</v>
      </c>
      <c r="D164" s="16" t="s">
        <v>0</v>
      </c>
      <c r="E164" s="16" t="s">
        <v>53</v>
      </c>
      <c r="F164" s="39">
        <v>42850</v>
      </c>
      <c r="G164" s="45" t="s">
        <v>55</v>
      </c>
      <c r="H164" s="46" t="s">
        <v>325</v>
      </c>
      <c r="I164" s="48" t="s">
        <v>252</v>
      </c>
      <c r="J164" s="16" t="s">
        <v>48</v>
      </c>
      <c r="K164" s="44">
        <v>43038</v>
      </c>
      <c r="L164" s="16" t="s">
        <v>49</v>
      </c>
      <c r="M164" s="16">
        <v>2017</v>
      </c>
      <c r="N164" s="44">
        <v>43008</v>
      </c>
      <c r="O164" s="17"/>
    </row>
    <row r="165" spans="1:15" ht="38.25">
      <c r="A165" s="6">
        <v>2017</v>
      </c>
      <c r="B165" s="6" t="s">
        <v>54</v>
      </c>
      <c r="C165" s="34" t="s">
        <v>125</v>
      </c>
      <c r="D165" s="6" t="s">
        <v>0</v>
      </c>
      <c r="E165" s="7" t="s">
        <v>53</v>
      </c>
      <c r="F165" s="37">
        <v>42405</v>
      </c>
      <c r="G165" s="8" t="s">
        <v>55</v>
      </c>
      <c r="H165" s="33" t="s">
        <v>323</v>
      </c>
      <c r="I165" s="21" t="s">
        <v>252</v>
      </c>
      <c r="J165" s="6" t="s">
        <v>48</v>
      </c>
      <c r="K165" s="12">
        <v>43038</v>
      </c>
      <c r="L165" s="6" t="s">
        <v>49</v>
      </c>
      <c r="M165" s="6">
        <v>2017</v>
      </c>
      <c r="N165" s="12">
        <v>43008</v>
      </c>
      <c r="O165" s="13"/>
    </row>
    <row r="166" spans="1:15" ht="38.25">
      <c r="A166" s="6">
        <v>2017</v>
      </c>
      <c r="B166" s="6" t="s">
        <v>54</v>
      </c>
      <c r="C166" s="34" t="s">
        <v>124</v>
      </c>
      <c r="D166" s="6" t="s">
        <v>0</v>
      </c>
      <c r="E166" s="7" t="s">
        <v>53</v>
      </c>
      <c r="F166" s="31">
        <v>42558</v>
      </c>
      <c r="G166" s="8" t="s">
        <v>55</v>
      </c>
      <c r="H166" s="33" t="s">
        <v>323</v>
      </c>
      <c r="I166" s="21" t="s">
        <v>252</v>
      </c>
      <c r="J166" s="6" t="s">
        <v>48</v>
      </c>
      <c r="K166" s="12">
        <v>43038</v>
      </c>
      <c r="L166" s="6" t="s">
        <v>49</v>
      </c>
      <c r="M166" s="6">
        <v>2017</v>
      </c>
      <c r="N166" s="12">
        <v>43008</v>
      </c>
      <c r="O166" s="13"/>
    </row>
    <row r="167" spans="1:15" ht="38.25">
      <c r="A167" s="6">
        <v>2017</v>
      </c>
      <c r="B167" s="6" t="s">
        <v>54</v>
      </c>
      <c r="C167" s="34" t="s">
        <v>126</v>
      </c>
      <c r="D167" s="7" t="s">
        <v>0</v>
      </c>
      <c r="E167" s="7" t="s">
        <v>53</v>
      </c>
      <c r="F167" s="37">
        <v>42556</v>
      </c>
      <c r="G167" s="8" t="s">
        <v>55</v>
      </c>
      <c r="H167" s="33" t="s">
        <v>323</v>
      </c>
      <c r="I167" s="21" t="s">
        <v>252</v>
      </c>
      <c r="J167" s="7" t="s">
        <v>48</v>
      </c>
      <c r="K167" s="12">
        <v>43038</v>
      </c>
      <c r="L167" s="7" t="s">
        <v>49</v>
      </c>
      <c r="M167" s="6">
        <v>2017</v>
      </c>
      <c r="N167" s="12">
        <v>43008</v>
      </c>
      <c r="O167" s="15"/>
    </row>
    <row r="168" spans="1:15" ht="38.25">
      <c r="A168" s="6">
        <v>2017</v>
      </c>
      <c r="B168" s="6" t="s">
        <v>54</v>
      </c>
      <c r="C168" s="34" t="s">
        <v>127</v>
      </c>
      <c r="D168" s="6" t="s">
        <v>0</v>
      </c>
      <c r="E168" s="7" t="s">
        <v>53</v>
      </c>
      <c r="F168" s="37">
        <v>42543</v>
      </c>
      <c r="G168" s="8" t="s">
        <v>55</v>
      </c>
      <c r="H168" s="33" t="s">
        <v>323</v>
      </c>
      <c r="I168" s="21" t="s">
        <v>252</v>
      </c>
      <c r="J168" s="6" t="s">
        <v>48</v>
      </c>
      <c r="K168" s="12">
        <v>43038</v>
      </c>
      <c r="L168" s="6" t="s">
        <v>49</v>
      </c>
      <c r="M168" s="6">
        <v>2017</v>
      </c>
      <c r="N168" s="12">
        <v>43008</v>
      </c>
      <c r="O168" s="13"/>
    </row>
    <row r="169" spans="1:15" ht="38.25">
      <c r="A169" s="6">
        <v>2017</v>
      </c>
      <c r="B169" s="6" t="s">
        <v>54</v>
      </c>
      <c r="C169" s="34" t="s">
        <v>128</v>
      </c>
      <c r="D169" s="6" t="s">
        <v>0</v>
      </c>
      <c r="E169" s="7" t="s">
        <v>53</v>
      </c>
      <c r="F169" s="37">
        <v>42443</v>
      </c>
      <c r="G169" s="8" t="s">
        <v>55</v>
      </c>
      <c r="H169" s="34" t="s">
        <v>326</v>
      </c>
      <c r="I169" s="21" t="s">
        <v>252</v>
      </c>
      <c r="J169" s="6" t="s">
        <v>48</v>
      </c>
      <c r="K169" s="12">
        <v>43038</v>
      </c>
      <c r="L169" s="6" t="s">
        <v>49</v>
      </c>
      <c r="M169" s="6">
        <v>2017</v>
      </c>
      <c r="N169" s="12">
        <v>43008</v>
      </c>
      <c r="O169" s="13"/>
    </row>
    <row r="170" spans="1:15" ht="38.25">
      <c r="A170" s="6">
        <v>2017</v>
      </c>
      <c r="B170" s="6" t="s">
        <v>54</v>
      </c>
      <c r="C170" s="34" t="s">
        <v>129</v>
      </c>
      <c r="D170" s="6" t="s">
        <v>0</v>
      </c>
      <c r="E170" s="7" t="s">
        <v>53</v>
      </c>
      <c r="F170" s="37">
        <v>42402</v>
      </c>
      <c r="G170" s="8" t="s">
        <v>55</v>
      </c>
      <c r="H170" s="33" t="s">
        <v>323</v>
      </c>
      <c r="I170" s="21" t="s">
        <v>252</v>
      </c>
      <c r="J170" s="6" t="s">
        <v>48</v>
      </c>
      <c r="K170" s="12">
        <v>43038</v>
      </c>
      <c r="L170" s="6" t="s">
        <v>49</v>
      </c>
      <c r="M170" s="6">
        <v>2017</v>
      </c>
      <c r="N170" s="12">
        <v>43008</v>
      </c>
      <c r="O170" s="13"/>
    </row>
    <row r="171" spans="1:15" ht="38.25">
      <c r="A171" s="6">
        <v>2017</v>
      </c>
      <c r="B171" s="6" t="s">
        <v>54</v>
      </c>
      <c r="C171" s="34" t="s">
        <v>130</v>
      </c>
      <c r="D171" s="6" t="s">
        <v>0</v>
      </c>
      <c r="E171" s="7" t="s">
        <v>53</v>
      </c>
      <c r="F171" s="37">
        <v>42416</v>
      </c>
      <c r="G171" s="8" t="s">
        <v>55</v>
      </c>
      <c r="H171" s="34" t="s">
        <v>326</v>
      </c>
      <c r="I171" s="21" t="s">
        <v>252</v>
      </c>
      <c r="J171" s="6" t="s">
        <v>48</v>
      </c>
      <c r="K171" s="12">
        <v>43038</v>
      </c>
      <c r="L171" s="6" t="s">
        <v>49</v>
      </c>
      <c r="M171" s="6">
        <v>2017</v>
      </c>
      <c r="N171" s="12">
        <v>43008</v>
      </c>
      <c r="O171" s="13"/>
    </row>
    <row r="172" spans="1:15" ht="38.25">
      <c r="A172" s="6">
        <v>2017</v>
      </c>
      <c r="B172" s="6" t="s">
        <v>54</v>
      </c>
      <c r="C172" s="34" t="s">
        <v>131</v>
      </c>
      <c r="D172" s="6" t="s">
        <v>0</v>
      </c>
      <c r="E172" s="7" t="s">
        <v>53</v>
      </c>
      <c r="F172" s="31">
        <v>42426</v>
      </c>
      <c r="G172" s="8" t="s">
        <v>55</v>
      </c>
      <c r="H172" s="33" t="s">
        <v>307</v>
      </c>
      <c r="I172" s="21" t="s">
        <v>252</v>
      </c>
      <c r="J172" s="6" t="s">
        <v>48</v>
      </c>
      <c r="K172" s="12">
        <v>43038</v>
      </c>
      <c r="L172" s="6" t="s">
        <v>49</v>
      </c>
      <c r="M172" s="6">
        <v>2017</v>
      </c>
      <c r="N172" s="12">
        <v>43008</v>
      </c>
      <c r="O172" s="13"/>
    </row>
    <row r="173" spans="1:15" ht="38.25">
      <c r="A173" s="6">
        <v>2017</v>
      </c>
      <c r="B173" s="6" t="s">
        <v>54</v>
      </c>
      <c r="C173" s="34" t="s">
        <v>132</v>
      </c>
      <c r="D173" s="6" t="s">
        <v>0</v>
      </c>
      <c r="E173" s="7" t="s">
        <v>53</v>
      </c>
      <c r="F173" s="31">
        <v>42557</v>
      </c>
      <c r="G173" s="8" t="s">
        <v>55</v>
      </c>
      <c r="H173" s="33" t="s">
        <v>307</v>
      </c>
      <c r="I173" s="21" t="s">
        <v>252</v>
      </c>
      <c r="J173" s="6" t="s">
        <v>48</v>
      </c>
      <c r="K173" s="12">
        <v>43038</v>
      </c>
      <c r="L173" s="6" t="s">
        <v>49</v>
      </c>
      <c r="M173" s="6">
        <v>2017</v>
      </c>
      <c r="N173" s="12">
        <v>43008</v>
      </c>
      <c r="O173" s="13"/>
    </row>
    <row r="174" spans="1:15" ht="38.25">
      <c r="A174" s="6">
        <v>2017</v>
      </c>
      <c r="B174" s="6" t="s">
        <v>54</v>
      </c>
      <c r="C174" s="32" t="s">
        <v>142</v>
      </c>
      <c r="D174" s="7" t="s">
        <v>0</v>
      </c>
      <c r="E174" s="7" t="s">
        <v>53</v>
      </c>
      <c r="F174" s="40">
        <v>42865</v>
      </c>
      <c r="G174" s="8" t="s">
        <v>55</v>
      </c>
      <c r="H174" s="32" t="s">
        <v>327</v>
      </c>
      <c r="I174" s="21" t="s">
        <v>252</v>
      </c>
      <c r="J174" s="7" t="s">
        <v>48</v>
      </c>
      <c r="K174" s="12">
        <v>43038</v>
      </c>
      <c r="L174" s="7" t="s">
        <v>49</v>
      </c>
      <c r="M174" s="7">
        <v>2017</v>
      </c>
      <c r="N174" s="12">
        <v>43008</v>
      </c>
      <c r="O174" s="15"/>
    </row>
    <row r="175" spans="1:15" ht="38.25">
      <c r="A175" s="6">
        <v>2017</v>
      </c>
      <c r="B175" s="6" t="s">
        <v>54</v>
      </c>
      <c r="C175" s="32" t="s">
        <v>94</v>
      </c>
      <c r="D175" s="6" t="s">
        <v>0</v>
      </c>
      <c r="E175" s="7" t="s">
        <v>53</v>
      </c>
      <c r="F175" s="38">
        <v>42375</v>
      </c>
      <c r="G175" s="8" t="s">
        <v>55</v>
      </c>
      <c r="H175" s="32" t="s">
        <v>304</v>
      </c>
      <c r="I175" s="21" t="s">
        <v>252</v>
      </c>
      <c r="J175" s="6" t="s">
        <v>48</v>
      </c>
      <c r="K175" s="12">
        <v>43038</v>
      </c>
      <c r="L175" s="6" t="s">
        <v>49</v>
      </c>
      <c r="M175" s="6">
        <v>2017</v>
      </c>
      <c r="N175" s="12">
        <v>43008</v>
      </c>
      <c r="O175" s="13"/>
    </row>
    <row r="176" spans="1:15" ht="38.25">
      <c r="A176" s="6">
        <v>2017</v>
      </c>
      <c r="B176" s="6" t="s">
        <v>54</v>
      </c>
      <c r="C176" s="32" t="s">
        <v>109</v>
      </c>
      <c r="D176" s="6" t="s">
        <v>0</v>
      </c>
      <c r="E176" s="7" t="s">
        <v>53</v>
      </c>
      <c r="F176" s="31">
        <v>42194</v>
      </c>
      <c r="G176" s="8" t="s">
        <v>55</v>
      </c>
      <c r="H176" s="34" t="s">
        <v>301</v>
      </c>
      <c r="I176" s="21" t="s">
        <v>252</v>
      </c>
      <c r="J176" s="6" t="s">
        <v>48</v>
      </c>
      <c r="K176" s="12">
        <v>43038</v>
      </c>
      <c r="L176" s="6" t="s">
        <v>49</v>
      </c>
      <c r="M176" s="6">
        <v>2017</v>
      </c>
      <c r="N176" s="12">
        <v>43008</v>
      </c>
      <c r="O176" s="13"/>
    </row>
    <row r="177" spans="1:15" ht="38.25">
      <c r="A177" s="7">
        <v>2017</v>
      </c>
      <c r="B177" s="6" t="s">
        <v>54</v>
      </c>
      <c r="C177" s="34" t="s">
        <v>150</v>
      </c>
      <c r="D177" s="6" t="s">
        <v>0</v>
      </c>
      <c r="E177" s="7" t="s">
        <v>53</v>
      </c>
      <c r="F177" s="31">
        <v>42922</v>
      </c>
      <c r="G177" s="8" t="s">
        <v>55</v>
      </c>
      <c r="H177" s="33" t="s">
        <v>307</v>
      </c>
      <c r="I177" s="21" t="s">
        <v>252</v>
      </c>
      <c r="J177" s="6" t="s">
        <v>48</v>
      </c>
      <c r="K177" s="12">
        <v>43038</v>
      </c>
      <c r="L177" s="6" t="s">
        <v>49</v>
      </c>
      <c r="M177" s="6">
        <v>2017</v>
      </c>
      <c r="N177" s="12">
        <v>43008</v>
      </c>
      <c r="O177" s="13"/>
    </row>
    <row r="178" spans="1:15" ht="38.25">
      <c r="A178" s="6">
        <v>2017</v>
      </c>
      <c r="B178" s="6" t="s">
        <v>54</v>
      </c>
      <c r="C178" s="32" t="s">
        <v>111</v>
      </c>
      <c r="D178" s="6" t="s">
        <v>0</v>
      </c>
      <c r="E178" s="7" t="s">
        <v>53</v>
      </c>
      <c r="F178" s="37">
        <v>41969</v>
      </c>
      <c r="G178" s="8" t="s">
        <v>55</v>
      </c>
      <c r="H178" s="34" t="s">
        <v>300</v>
      </c>
      <c r="I178" s="21" t="s">
        <v>252</v>
      </c>
      <c r="J178" s="6" t="s">
        <v>48</v>
      </c>
      <c r="K178" s="12">
        <v>43038</v>
      </c>
      <c r="L178" s="6" t="s">
        <v>49</v>
      </c>
      <c r="M178" s="6">
        <v>2017</v>
      </c>
      <c r="N178" s="12">
        <v>43008</v>
      </c>
      <c r="O178" s="13"/>
    </row>
    <row r="179" spans="1:15" ht="38.25">
      <c r="A179" s="6">
        <v>2017</v>
      </c>
      <c r="B179" s="6" t="s">
        <v>54</v>
      </c>
      <c r="C179" s="32" t="s">
        <v>112</v>
      </c>
      <c r="D179" s="6" t="s">
        <v>0</v>
      </c>
      <c r="E179" s="7" t="s">
        <v>53</v>
      </c>
      <c r="F179" s="37">
        <v>42348</v>
      </c>
      <c r="G179" s="8" t="s">
        <v>55</v>
      </c>
      <c r="H179" s="34" t="s">
        <v>328</v>
      </c>
      <c r="I179" s="42" t="s">
        <v>252</v>
      </c>
      <c r="J179" s="6" t="s">
        <v>48</v>
      </c>
      <c r="K179" s="12">
        <v>43038</v>
      </c>
      <c r="L179" s="6" t="s">
        <v>49</v>
      </c>
      <c r="M179" s="6">
        <v>2017</v>
      </c>
      <c r="N179" s="12">
        <v>43008</v>
      </c>
      <c r="O179" s="13"/>
    </row>
    <row r="180" spans="1:15" ht="38.25">
      <c r="A180" s="6">
        <v>2017</v>
      </c>
      <c r="B180" s="6" t="s">
        <v>54</v>
      </c>
      <c r="C180" s="32" t="s">
        <v>113</v>
      </c>
      <c r="D180" s="6" t="s">
        <v>0</v>
      </c>
      <c r="E180" s="7" t="s">
        <v>53</v>
      </c>
      <c r="F180" s="37">
        <v>42226</v>
      </c>
      <c r="G180" s="8" t="s">
        <v>55</v>
      </c>
      <c r="H180" s="33" t="s">
        <v>323</v>
      </c>
      <c r="I180" s="21" t="s">
        <v>252</v>
      </c>
      <c r="J180" s="6" t="s">
        <v>48</v>
      </c>
      <c r="K180" s="12">
        <v>43038</v>
      </c>
      <c r="L180" s="6" t="s">
        <v>49</v>
      </c>
      <c r="M180" s="6">
        <v>2017</v>
      </c>
      <c r="N180" s="12">
        <v>43008</v>
      </c>
      <c r="O180" s="13"/>
    </row>
    <row r="181" spans="1:15" ht="38.25">
      <c r="A181" s="6">
        <v>2017</v>
      </c>
      <c r="B181" s="6" t="s">
        <v>54</v>
      </c>
      <c r="C181" s="32" t="s">
        <v>110</v>
      </c>
      <c r="D181" s="6" t="s">
        <v>0</v>
      </c>
      <c r="E181" s="7" t="s">
        <v>53</v>
      </c>
      <c r="F181" s="37">
        <v>42887</v>
      </c>
      <c r="G181" s="8" t="s">
        <v>55</v>
      </c>
      <c r="H181" s="34" t="s">
        <v>325</v>
      </c>
      <c r="I181" s="21" t="s">
        <v>252</v>
      </c>
      <c r="J181" s="6" t="s">
        <v>48</v>
      </c>
      <c r="K181" s="12">
        <v>43038</v>
      </c>
      <c r="L181" s="6" t="s">
        <v>49</v>
      </c>
      <c r="M181" s="6">
        <v>2017</v>
      </c>
      <c r="N181" s="12">
        <v>43008</v>
      </c>
      <c r="O181" s="13"/>
    </row>
    <row r="182" spans="1:15" ht="38.25">
      <c r="A182" s="6">
        <v>2017</v>
      </c>
      <c r="B182" s="6" t="s">
        <v>54</v>
      </c>
      <c r="C182" s="32" t="s">
        <v>144</v>
      </c>
      <c r="D182" s="6" t="s">
        <v>0</v>
      </c>
      <c r="E182" s="7" t="s">
        <v>53</v>
      </c>
      <c r="F182" s="37">
        <v>42866</v>
      </c>
      <c r="G182" s="8" t="s">
        <v>55</v>
      </c>
      <c r="H182" s="33" t="s">
        <v>323</v>
      </c>
      <c r="I182" s="21" t="s">
        <v>252</v>
      </c>
      <c r="J182" s="6" t="s">
        <v>48</v>
      </c>
      <c r="K182" s="12">
        <v>43038</v>
      </c>
      <c r="L182" s="6" t="s">
        <v>49</v>
      </c>
      <c r="M182" s="6">
        <v>2017</v>
      </c>
      <c r="N182" s="12">
        <v>43008</v>
      </c>
      <c r="O182" s="13"/>
    </row>
    <row r="183" spans="1:15" ht="38.25">
      <c r="A183" s="6">
        <v>2017</v>
      </c>
      <c r="B183" s="6" t="s">
        <v>54</v>
      </c>
      <c r="C183" s="32" t="s">
        <v>114</v>
      </c>
      <c r="D183" s="6" t="s">
        <v>0</v>
      </c>
      <c r="E183" s="7" t="s">
        <v>53</v>
      </c>
      <c r="F183" s="38">
        <v>42055</v>
      </c>
      <c r="G183" s="8" t="s">
        <v>55</v>
      </c>
      <c r="H183" s="34" t="s">
        <v>328</v>
      </c>
      <c r="I183" s="21" t="s">
        <v>252</v>
      </c>
      <c r="J183" s="6" t="s">
        <v>48</v>
      </c>
      <c r="K183" s="12">
        <v>43038</v>
      </c>
      <c r="L183" s="6" t="s">
        <v>49</v>
      </c>
      <c r="M183" s="6">
        <v>2017</v>
      </c>
      <c r="N183" s="12">
        <v>43008</v>
      </c>
      <c r="O183" s="13"/>
    </row>
    <row r="184" spans="1:15" ht="38.25">
      <c r="A184" s="6">
        <v>2017</v>
      </c>
      <c r="B184" s="6" t="s">
        <v>54</v>
      </c>
      <c r="C184" s="34" t="s">
        <v>133</v>
      </c>
      <c r="D184" s="6" t="s">
        <v>0</v>
      </c>
      <c r="E184" s="7" t="s">
        <v>53</v>
      </c>
      <c r="F184" s="37">
        <v>42920</v>
      </c>
      <c r="G184" s="8" t="s">
        <v>55</v>
      </c>
      <c r="H184" s="33" t="s">
        <v>323</v>
      </c>
      <c r="I184" s="21" t="s">
        <v>252</v>
      </c>
      <c r="J184" s="6" t="s">
        <v>48</v>
      </c>
      <c r="K184" s="12">
        <v>43038</v>
      </c>
      <c r="L184" s="6" t="s">
        <v>49</v>
      </c>
      <c r="M184" s="6">
        <v>2017</v>
      </c>
      <c r="N184" s="12">
        <v>43008</v>
      </c>
      <c r="O184" s="13"/>
    </row>
    <row r="185" spans="1:15" ht="38.25">
      <c r="A185" s="6">
        <v>2017</v>
      </c>
      <c r="B185" s="6" t="s">
        <v>54</v>
      </c>
      <c r="C185" s="34" t="s">
        <v>135</v>
      </c>
      <c r="D185" s="6" t="s">
        <v>0</v>
      </c>
      <c r="E185" s="7" t="s">
        <v>53</v>
      </c>
      <c r="F185" s="31">
        <v>42929</v>
      </c>
      <c r="G185" s="8" t="s">
        <v>55</v>
      </c>
      <c r="H185" s="33" t="s">
        <v>307</v>
      </c>
      <c r="I185" s="21" t="s">
        <v>252</v>
      </c>
      <c r="J185" s="6" t="s">
        <v>48</v>
      </c>
      <c r="K185" s="12">
        <v>43038</v>
      </c>
      <c r="L185" s="6" t="s">
        <v>49</v>
      </c>
      <c r="M185" s="6">
        <v>2017</v>
      </c>
      <c r="N185" s="12">
        <v>43008</v>
      </c>
      <c r="O185" s="13"/>
    </row>
    <row r="186" spans="1:15" ht="38.25">
      <c r="A186" s="6">
        <v>2017</v>
      </c>
      <c r="B186" s="6" t="s">
        <v>54</v>
      </c>
      <c r="C186" s="32" t="s">
        <v>95</v>
      </c>
      <c r="D186" s="6" t="s">
        <v>0</v>
      </c>
      <c r="E186" s="7" t="s">
        <v>53</v>
      </c>
      <c r="F186" s="31">
        <v>42696</v>
      </c>
      <c r="G186" s="8" t="s">
        <v>55</v>
      </c>
      <c r="H186" s="33" t="s">
        <v>338</v>
      </c>
      <c r="I186" s="21" t="s">
        <v>252</v>
      </c>
      <c r="J186" s="6" t="s">
        <v>48</v>
      </c>
      <c r="K186" s="12">
        <v>43038</v>
      </c>
      <c r="L186" s="6" t="s">
        <v>49</v>
      </c>
      <c r="M186" s="6">
        <v>2017</v>
      </c>
      <c r="N186" s="12">
        <v>43008</v>
      </c>
      <c r="O186" s="13"/>
    </row>
    <row r="187" spans="1:15" ht="38.25">
      <c r="A187" s="6">
        <v>2017</v>
      </c>
      <c r="B187" s="6" t="s">
        <v>54</v>
      </c>
      <c r="C187" s="32" t="s">
        <v>258</v>
      </c>
      <c r="D187" s="6" t="s">
        <v>0</v>
      </c>
      <c r="E187" s="7" t="s">
        <v>53</v>
      </c>
      <c r="F187" s="37">
        <v>42696</v>
      </c>
      <c r="G187" s="8" t="s">
        <v>55</v>
      </c>
      <c r="H187" s="33" t="s">
        <v>338</v>
      </c>
      <c r="I187" s="21" t="s">
        <v>252</v>
      </c>
      <c r="J187" s="6" t="s">
        <v>48</v>
      </c>
      <c r="K187" s="12">
        <v>43038</v>
      </c>
      <c r="L187" s="6" t="s">
        <v>49</v>
      </c>
      <c r="M187" s="6">
        <v>2017</v>
      </c>
      <c r="N187" s="12">
        <v>43008</v>
      </c>
      <c r="O187" s="13"/>
    </row>
    <row r="188" spans="1:15" ht="38.25">
      <c r="A188" s="6">
        <v>2017</v>
      </c>
      <c r="B188" s="6" t="s">
        <v>54</v>
      </c>
      <c r="C188" s="34" t="s">
        <v>151</v>
      </c>
      <c r="D188" s="6" t="s">
        <v>0</v>
      </c>
      <c r="E188" s="7" t="s">
        <v>53</v>
      </c>
      <c r="F188" s="37">
        <v>42829</v>
      </c>
      <c r="G188" s="8" t="s">
        <v>55</v>
      </c>
      <c r="H188" s="34" t="s">
        <v>326</v>
      </c>
      <c r="I188" s="21" t="s">
        <v>252</v>
      </c>
      <c r="J188" s="6" t="s">
        <v>48</v>
      </c>
      <c r="K188" s="12">
        <v>43038</v>
      </c>
      <c r="L188" s="6" t="s">
        <v>49</v>
      </c>
      <c r="M188" s="6">
        <v>2017</v>
      </c>
      <c r="N188" s="12">
        <v>43008</v>
      </c>
      <c r="O188" s="13"/>
    </row>
    <row r="189" spans="1:15" ht="38.25">
      <c r="A189" s="6">
        <v>2017</v>
      </c>
      <c r="B189" s="6" t="s">
        <v>54</v>
      </c>
      <c r="C189" s="34" t="s">
        <v>260</v>
      </c>
      <c r="D189" s="6" t="s">
        <v>0</v>
      </c>
      <c r="E189" s="7" t="s">
        <v>53</v>
      </c>
      <c r="F189" s="37">
        <v>42830</v>
      </c>
      <c r="G189" s="8" t="s">
        <v>55</v>
      </c>
      <c r="H189" s="33" t="s">
        <v>323</v>
      </c>
      <c r="I189" s="21" t="s">
        <v>252</v>
      </c>
      <c r="J189" s="6" t="s">
        <v>48</v>
      </c>
      <c r="K189" s="12">
        <v>43038</v>
      </c>
      <c r="L189" s="6" t="s">
        <v>49</v>
      </c>
      <c r="M189" s="6">
        <v>2017</v>
      </c>
      <c r="N189" s="12">
        <v>43008</v>
      </c>
      <c r="O189" s="13"/>
    </row>
    <row r="190" spans="1:15" ht="38.25">
      <c r="A190" s="6">
        <v>2017</v>
      </c>
      <c r="B190" s="6" t="s">
        <v>54</v>
      </c>
      <c r="C190" s="34" t="s">
        <v>152</v>
      </c>
      <c r="D190" s="6" t="s">
        <v>0</v>
      </c>
      <c r="E190" s="7" t="s">
        <v>53</v>
      </c>
      <c r="F190" s="37">
        <v>42830</v>
      </c>
      <c r="G190" s="8" t="s">
        <v>55</v>
      </c>
      <c r="H190" s="33" t="s">
        <v>323</v>
      </c>
      <c r="I190" s="21" t="s">
        <v>252</v>
      </c>
      <c r="J190" s="6" t="s">
        <v>48</v>
      </c>
      <c r="K190" s="12">
        <v>43038</v>
      </c>
      <c r="L190" s="6" t="s">
        <v>49</v>
      </c>
      <c r="M190" s="6">
        <v>2017</v>
      </c>
      <c r="N190" s="12">
        <v>43008</v>
      </c>
      <c r="O190" s="13"/>
    </row>
    <row r="191" spans="1:15" ht="38.25">
      <c r="A191" s="6">
        <v>2017</v>
      </c>
      <c r="B191" s="6" t="s">
        <v>54</v>
      </c>
      <c r="C191" s="34" t="s">
        <v>134</v>
      </c>
      <c r="D191" s="6" t="s">
        <v>0</v>
      </c>
      <c r="E191" s="7" t="s">
        <v>53</v>
      </c>
      <c r="F191" s="37">
        <v>42891</v>
      </c>
      <c r="G191" s="8" t="s">
        <v>55</v>
      </c>
      <c r="H191" s="34" t="s">
        <v>156</v>
      </c>
      <c r="I191" s="21" t="s">
        <v>252</v>
      </c>
      <c r="J191" s="6" t="s">
        <v>48</v>
      </c>
      <c r="K191" s="12">
        <v>43038</v>
      </c>
      <c r="L191" s="6" t="s">
        <v>49</v>
      </c>
      <c r="M191" s="6">
        <v>2017</v>
      </c>
      <c r="N191" s="12">
        <v>43008</v>
      </c>
      <c r="O191" s="13"/>
    </row>
    <row r="192" spans="1:15" ht="38.25">
      <c r="A192" s="6">
        <v>2017</v>
      </c>
      <c r="B192" s="6" t="s">
        <v>54</v>
      </c>
      <c r="C192" s="32" t="s">
        <v>145</v>
      </c>
      <c r="D192" s="6" t="s">
        <v>0</v>
      </c>
      <c r="E192" s="7" t="s">
        <v>53</v>
      </c>
      <c r="F192" s="31">
        <v>42804</v>
      </c>
      <c r="G192" s="8" t="s">
        <v>55</v>
      </c>
      <c r="H192" s="33" t="s">
        <v>323</v>
      </c>
      <c r="I192" s="21" t="s">
        <v>252</v>
      </c>
      <c r="J192" s="6" t="s">
        <v>48</v>
      </c>
      <c r="K192" s="12">
        <v>43038</v>
      </c>
      <c r="L192" s="6" t="s">
        <v>49</v>
      </c>
      <c r="M192" s="6">
        <v>2017</v>
      </c>
      <c r="N192" s="12">
        <v>43008</v>
      </c>
      <c r="O192" s="13"/>
    </row>
    <row r="193" spans="1:15" ht="38.25">
      <c r="A193" s="6">
        <v>2017</v>
      </c>
      <c r="B193" s="6" t="s">
        <v>54</v>
      </c>
      <c r="C193" s="32" t="s">
        <v>146</v>
      </c>
      <c r="D193" s="6" t="s">
        <v>0</v>
      </c>
      <c r="E193" s="7" t="s">
        <v>53</v>
      </c>
      <c r="F193" s="31">
        <v>42796</v>
      </c>
      <c r="G193" s="8" t="s">
        <v>55</v>
      </c>
      <c r="H193" s="33" t="s">
        <v>323</v>
      </c>
      <c r="I193" s="21" t="s">
        <v>252</v>
      </c>
      <c r="J193" s="6" t="s">
        <v>48</v>
      </c>
      <c r="K193" s="12">
        <v>43038</v>
      </c>
      <c r="L193" s="6" t="s">
        <v>49</v>
      </c>
      <c r="M193" s="6">
        <v>2017</v>
      </c>
      <c r="N193" s="12">
        <v>43008</v>
      </c>
      <c r="O193" s="13"/>
    </row>
    <row r="194" spans="1:15" ht="38.25">
      <c r="A194" s="6">
        <v>2017</v>
      </c>
      <c r="B194" s="6" t="s">
        <v>54</v>
      </c>
      <c r="C194" s="34" t="s">
        <v>116</v>
      </c>
      <c r="D194" s="6" t="s">
        <v>0</v>
      </c>
      <c r="E194" s="7" t="s">
        <v>53</v>
      </c>
      <c r="F194" s="37">
        <v>42292</v>
      </c>
      <c r="G194" s="8" t="s">
        <v>55</v>
      </c>
      <c r="H194" s="34" t="s">
        <v>329</v>
      </c>
      <c r="I194" s="21" t="s">
        <v>252</v>
      </c>
      <c r="J194" s="6" t="s">
        <v>48</v>
      </c>
      <c r="K194" s="12">
        <v>43038</v>
      </c>
      <c r="L194" s="6" t="s">
        <v>49</v>
      </c>
      <c r="M194" s="6">
        <v>2017</v>
      </c>
      <c r="N194" s="12">
        <v>43008</v>
      </c>
      <c r="O194" s="13"/>
    </row>
    <row r="195" spans="1:15" ht="38.25">
      <c r="A195" s="6">
        <v>2017</v>
      </c>
      <c r="B195" s="6" t="s">
        <v>54</v>
      </c>
      <c r="C195" s="32" t="s">
        <v>115</v>
      </c>
      <c r="D195" s="6" t="s">
        <v>0</v>
      </c>
      <c r="E195" s="7" t="s">
        <v>53</v>
      </c>
      <c r="F195" s="31">
        <v>42765</v>
      </c>
      <c r="G195" s="8" t="s">
        <v>55</v>
      </c>
      <c r="H195" s="33" t="s">
        <v>338</v>
      </c>
      <c r="I195" s="21" t="s">
        <v>252</v>
      </c>
      <c r="J195" s="6" t="s">
        <v>48</v>
      </c>
      <c r="K195" s="12">
        <v>43038</v>
      </c>
      <c r="L195" s="6" t="s">
        <v>49</v>
      </c>
      <c r="M195" s="6">
        <v>2017</v>
      </c>
      <c r="N195" s="12">
        <v>43008</v>
      </c>
      <c r="O195" s="13"/>
    </row>
    <row r="196" spans="1:15" ht="38.25">
      <c r="A196" s="6">
        <v>2017</v>
      </c>
      <c r="B196" s="6" t="s">
        <v>54</v>
      </c>
      <c r="C196" s="34" t="s">
        <v>117</v>
      </c>
      <c r="D196" s="6" t="s">
        <v>0</v>
      </c>
      <c r="E196" s="7" t="s">
        <v>53</v>
      </c>
      <c r="F196" s="37">
        <v>42193</v>
      </c>
      <c r="G196" s="8" t="s">
        <v>55</v>
      </c>
      <c r="H196" s="34" t="s">
        <v>301</v>
      </c>
      <c r="I196" s="21" t="s">
        <v>252</v>
      </c>
      <c r="J196" s="6" t="s">
        <v>48</v>
      </c>
      <c r="K196" s="12">
        <v>43038</v>
      </c>
      <c r="L196" s="6" t="s">
        <v>49</v>
      </c>
      <c r="M196" s="6">
        <v>2017</v>
      </c>
      <c r="N196" s="12">
        <v>43008</v>
      </c>
      <c r="O196" s="13"/>
    </row>
    <row r="197" spans="1:15" ht="38.25">
      <c r="A197" s="6">
        <v>2017</v>
      </c>
      <c r="B197" s="6" t="s">
        <v>54</v>
      </c>
      <c r="C197" s="34" t="s">
        <v>118</v>
      </c>
      <c r="D197" s="6" t="s">
        <v>0</v>
      </c>
      <c r="E197" s="7" t="s">
        <v>53</v>
      </c>
      <c r="F197" s="37">
        <v>42333</v>
      </c>
      <c r="G197" s="8" t="s">
        <v>55</v>
      </c>
      <c r="H197" s="34" t="s">
        <v>296</v>
      </c>
      <c r="I197" s="21" t="s">
        <v>252</v>
      </c>
      <c r="J197" s="6" t="s">
        <v>48</v>
      </c>
      <c r="K197" s="12">
        <v>43038</v>
      </c>
      <c r="L197" s="6" t="s">
        <v>49</v>
      </c>
      <c r="M197" s="6">
        <v>2017</v>
      </c>
      <c r="N197" s="12">
        <v>43008</v>
      </c>
      <c r="O197" s="13"/>
    </row>
    <row r="198" spans="1:15" ht="38.25">
      <c r="A198" s="6">
        <v>2017</v>
      </c>
      <c r="B198" s="6" t="s">
        <v>54</v>
      </c>
      <c r="C198" s="34" t="s">
        <v>147</v>
      </c>
      <c r="D198" s="6" t="s">
        <v>0</v>
      </c>
      <c r="E198" s="7" t="s">
        <v>53</v>
      </c>
      <c r="F198" s="37">
        <v>42887</v>
      </c>
      <c r="G198" s="8" t="s">
        <v>55</v>
      </c>
      <c r="H198" s="33" t="s">
        <v>323</v>
      </c>
      <c r="I198" s="21" t="s">
        <v>252</v>
      </c>
      <c r="J198" s="6" t="s">
        <v>48</v>
      </c>
      <c r="K198" s="12">
        <v>43038</v>
      </c>
      <c r="L198" s="6" t="s">
        <v>49</v>
      </c>
      <c r="M198" s="6">
        <v>2017</v>
      </c>
      <c r="N198" s="12">
        <v>43008</v>
      </c>
      <c r="O198" s="13"/>
    </row>
    <row r="199" spans="1:15" ht="38.25">
      <c r="A199" s="6">
        <v>2017</v>
      </c>
      <c r="B199" s="6" t="s">
        <v>54</v>
      </c>
      <c r="C199" s="34" t="s">
        <v>148</v>
      </c>
      <c r="D199" s="6" t="s">
        <v>0</v>
      </c>
      <c r="E199" s="7" t="s">
        <v>53</v>
      </c>
      <c r="F199" s="37">
        <v>42815</v>
      </c>
      <c r="G199" s="8" t="s">
        <v>55</v>
      </c>
      <c r="H199" s="33" t="s">
        <v>323</v>
      </c>
      <c r="I199" s="21" t="s">
        <v>252</v>
      </c>
      <c r="J199" s="6" t="s">
        <v>48</v>
      </c>
      <c r="K199" s="12">
        <v>43038</v>
      </c>
      <c r="L199" s="6" t="s">
        <v>49</v>
      </c>
      <c r="M199" s="6">
        <v>2017</v>
      </c>
      <c r="N199" s="12">
        <v>43008</v>
      </c>
      <c r="O199" s="13"/>
    </row>
    <row r="200" spans="1:15" ht="38.25">
      <c r="A200" s="6">
        <v>2017</v>
      </c>
      <c r="B200" s="6" t="s">
        <v>54</v>
      </c>
      <c r="C200" s="34" t="s">
        <v>137</v>
      </c>
      <c r="D200" s="6" t="s">
        <v>0</v>
      </c>
      <c r="E200" s="7" t="s">
        <v>53</v>
      </c>
      <c r="F200" s="31">
        <v>42683</v>
      </c>
      <c r="G200" s="8" t="s">
        <v>55</v>
      </c>
      <c r="H200" s="34" t="s">
        <v>339</v>
      </c>
      <c r="I200" s="21" t="s">
        <v>252</v>
      </c>
      <c r="J200" s="6" t="s">
        <v>48</v>
      </c>
      <c r="K200" s="12">
        <v>43038</v>
      </c>
      <c r="L200" s="6" t="s">
        <v>49</v>
      </c>
      <c r="M200" s="6">
        <v>2017</v>
      </c>
      <c r="N200" s="12">
        <v>43008</v>
      </c>
      <c r="O200" s="13"/>
    </row>
    <row r="201" spans="1:15" ht="38.25">
      <c r="A201" s="6">
        <v>2017</v>
      </c>
      <c r="B201" s="6" t="s">
        <v>54</v>
      </c>
      <c r="C201" s="34" t="s">
        <v>138</v>
      </c>
      <c r="D201" s="6" t="s">
        <v>0</v>
      </c>
      <c r="E201" s="7" t="s">
        <v>53</v>
      </c>
      <c r="F201" s="31">
        <v>42965</v>
      </c>
      <c r="G201" s="8" t="s">
        <v>55</v>
      </c>
      <c r="H201" s="33" t="s">
        <v>307</v>
      </c>
      <c r="I201" s="42" t="s">
        <v>252</v>
      </c>
      <c r="J201" s="6" t="s">
        <v>48</v>
      </c>
      <c r="K201" s="12">
        <v>43038</v>
      </c>
      <c r="L201" s="6" t="s">
        <v>49</v>
      </c>
      <c r="M201" s="6">
        <v>2017</v>
      </c>
      <c r="N201" s="12">
        <v>43008</v>
      </c>
      <c r="O201" s="13"/>
    </row>
    <row r="202" spans="1:15" ht="38.25">
      <c r="A202" s="6">
        <v>2017</v>
      </c>
      <c r="B202" s="6" t="s">
        <v>54</v>
      </c>
      <c r="C202" s="34" t="s">
        <v>136</v>
      </c>
      <c r="D202" s="6" t="s">
        <v>0</v>
      </c>
      <c r="E202" s="7" t="s">
        <v>53</v>
      </c>
      <c r="F202" s="31">
        <v>42874</v>
      </c>
      <c r="G202" s="8" t="s">
        <v>55</v>
      </c>
      <c r="H202" s="34" t="s">
        <v>330</v>
      </c>
      <c r="I202" s="21" t="s">
        <v>252</v>
      </c>
      <c r="J202" s="6" t="s">
        <v>48</v>
      </c>
      <c r="K202" s="12">
        <v>43038</v>
      </c>
      <c r="L202" s="6" t="s">
        <v>49</v>
      </c>
      <c r="M202" s="6">
        <v>2017</v>
      </c>
      <c r="N202" s="12">
        <v>43008</v>
      </c>
      <c r="O202" s="13"/>
    </row>
    <row r="203" spans="1:15" ht="38.25">
      <c r="A203" s="6">
        <v>2017</v>
      </c>
      <c r="B203" s="6" t="s">
        <v>54</v>
      </c>
      <c r="C203" s="34" t="s">
        <v>139</v>
      </c>
      <c r="D203" s="6" t="s">
        <v>0</v>
      </c>
      <c r="E203" s="7" t="s">
        <v>53</v>
      </c>
      <c r="F203" s="31">
        <v>42467</v>
      </c>
      <c r="G203" s="8" t="s">
        <v>55</v>
      </c>
      <c r="H203" s="33" t="s">
        <v>331</v>
      </c>
      <c r="I203" s="21" t="s">
        <v>252</v>
      </c>
      <c r="J203" s="6" t="s">
        <v>48</v>
      </c>
      <c r="K203" s="12">
        <v>43038</v>
      </c>
      <c r="L203" s="6" t="s">
        <v>49</v>
      </c>
      <c r="M203" s="6">
        <v>2017</v>
      </c>
      <c r="N203" s="12">
        <v>43008</v>
      </c>
      <c r="O203" s="13"/>
    </row>
    <row r="204" spans="1:15" ht="38.25">
      <c r="A204" s="6">
        <v>2017</v>
      </c>
      <c r="B204" s="6" t="s">
        <v>54</v>
      </c>
      <c r="C204" s="32" t="s">
        <v>89</v>
      </c>
      <c r="D204" s="6" t="s">
        <v>0</v>
      </c>
      <c r="E204" s="7" t="s">
        <v>53</v>
      </c>
      <c r="F204" s="38">
        <v>42815</v>
      </c>
      <c r="G204" s="8" t="s">
        <v>55</v>
      </c>
      <c r="H204" s="32" t="s">
        <v>332</v>
      </c>
      <c r="I204" s="21" t="s">
        <v>252</v>
      </c>
      <c r="J204" s="6" t="s">
        <v>48</v>
      </c>
      <c r="K204" s="12">
        <v>43038</v>
      </c>
      <c r="L204" s="6" t="s">
        <v>49</v>
      </c>
      <c r="M204" s="6">
        <v>2017</v>
      </c>
      <c r="N204" s="12">
        <v>43008</v>
      </c>
      <c r="O204" s="13"/>
    </row>
    <row r="205" spans="1:15" ht="38.25">
      <c r="A205" s="6">
        <v>2017</v>
      </c>
      <c r="B205" s="6" t="s">
        <v>54</v>
      </c>
      <c r="C205" s="32" t="s">
        <v>90</v>
      </c>
      <c r="D205" s="6" t="s">
        <v>0</v>
      </c>
      <c r="E205" s="7" t="s">
        <v>53</v>
      </c>
      <c r="F205" s="37">
        <v>42671</v>
      </c>
      <c r="G205" s="8" t="s">
        <v>55</v>
      </c>
      <c r="H205" s="32" t="s">
        <v>333</v>
      </c>
      <c r="I205" s="21" t="s">
        <v>252</v>
      </c>
      <c r="J205" s="6" t="s">
        <v>48</v>
      </c>
      <c r="K205" s="12">
        <v>43038</v>
      </c>
      <c r="L205" s="6" t="s">
        <v>49</v>
      </c>
      <c r="M205" s="6">
        <v>2017</v>
      </c>
      <c r="N205" s="12">
        <v>43008</v>
      </c>
      <c r="O205" s="13"/>
    </row>
    <row r="206" spans="1:15" ht="38.25">
      <c r="A206" s="6">
        <v>2017</v>
      </c>
      <c r="B206" s="6" t="s">
        <v>54</v>
      </c>
      <c r="C206" s="32" t="s">
        <v>140</v>
      </c>
      <c r="D206" s="6" t="s">
        <v>0</v>
      </c>
      <c r="E206" s="7" t="s">
        <v>53</v>
      </c>
      <c r="F206" s="37">
        <v>42801</v>
      </c>
      <c r="G206" s="8" t="s">
        <v>55</v>
      </c>
      <c r="H206" s="32" t="s">
        <v>332</v>
      </c>
      <c r="I206" s="36" t="s">
        <v>252</v>
      </c>
      <c r="J206" s="6" t="s">
        <v>48</v>
      </c>
      <c r="K206" s="12">
        <v>43038</v>
      </c>
      <c r="L206" s="6" t="s">
        <v>49</v>
      </c>
      <c r="M206" s="6">
        <v>2017</v>
      </c>
      <c r="N206" s="12">
        <v>43008</v>
      </c>
      <c r="O206" s="13"/>
    </row>
    <row r="207" spans="1:15" ht="38.25">
      <c r="A207" s="6">
        <v>2017</v>
      </c>
      <c r="B207" s="6" t="s">
        <v>54</v>
      </c>
      <c r="C207" s="32" t="s">
        <v>91</v>
      </c>
      <c r="D207" s="6" t="s">
        <v>0</v>
      </c>
      <c r="E207" s="7" t="s">
        <v>53</v>
      </c>
      <c r="F207" s="37">
        <v>42800</v>
      </c>
      <c r="G207" s="8" t="s">
        <v>55</v>
      </c>
      <c r="H207" s="32" t="s">
        <v>334</v>
      </c>
      <c r="I207" s="21" t="s">
        <v>252</v>
      </c>
      <c r="J207" s="6" t="s">
        <v>48</v>
      </c>
      <c r="K207" s="12">
        <v>43038</v>
      </c>
      <c r="L207" s="6" t="s">
        <v>49</v>
      </c>
      <c r="M207" s="6">
        <v>2017</v>
      </c>
      <c r="N207" s="12">
        <v>43008</v>
      </c>
      <c r="O207" s="13"/>
    </row>
    <row r="208" spans="1:15" ht="38.25">
      <c r="A208" s="6">
        <v>2017</v>
      </c>
      <c r="B208" s="6" t="s">
        <v>54</v>
      </c>
      <c r="C208" s="34" t="s">
        <v>149</v>
      </c>
      <c r="D208" s="6" t="s">
        <v>0</v>
      </c>
      <c r="E208" s="7" t="s">
        <v>53</v>
      </c>
      <c r="F208" s="38">
        <v>42919</v>
      </c>
      <c r="G208" s="8" t="s">
        <v>55</v>
      </c>
      <c r="H208" s="34" t="s">
        <v>328</v>
      </c>
      <c r="I208" s="21" t="s">
        <v>252</v>
      </c>
      <c r="J208" s="6" t="s">
        <v>48</v>
      </c>
      <c r="K208" s="12">
        <v>43038</v>
      </c>
      <c r="L208" s="6" t="s">
        <v>49</v>
      </c>
      <c r="M208" s="6">
        <v>2017</v>
      </c>
      <c r="N208" s="12">
        <v>43008</v>
      </c>
      <c r="O208" s="13"/>
    </row>
    <row r="209" spans="1:15" ht="38.25">
      <c r="A209" s="6">
        <v>2017</v>
      </c>
      <c r="B209" s="6" t="s">
        <v>54</v>
      </c>
      <c r="C209" s="34" t="s">
        <v>119</v>
      </c>
      <c r="D209" s="6" t="s">
        <v>0</v>
      </c>
      <c r="E209" s="7" t="s">
        <v>53</v>
      </c>
      <c r="F209" s="37">
        <v>42894</v>
      </c>
      <c r="G209" s="8" t="s">
        <v>55</v>
      </c>
      <c r="H209" s="34" t="s">
        <v>328</v>
      </c>
      <c r="I209" s="21" t="s">
        <v>252</v>
      </c>
      <c r="J209" s="6" t="s">
        <v>48</v>
      </c>
      <c r="K209" s="12">
        <v>43038</v>
      </c>
      <c r="L209" s="6" t="s">
        <v>49</v>
      </c>
      <c r="M209" s="6">
        <v>2017</v>
      </c>
      <c r="N209" s="12">
        <v>43008</v>
      </c>
      <c r="O209" s="13"/>
    </row>
    <row r="210" spans="1:15" ht="38.25">
      <c r="A210" s="6">
        <v>2017</v>
      </c>
      <c r="B210" s="6" t="s">
        <v>54</v>
      </c>
      <c r="C210" s="32" t="s">
        <v>143</v>
      </c>
      <c r="D210" s="6" t="s">
        <v>0</v>
      </c>
      <c r="E210" s="7" t="s">
        <v>53</v>
      </c>
      <c r="F210" s="38">
        <v>42642</v>
      </c>
      <c r="G210" s="8" t="s">
        <v>55</v>
      </c>
      <c r="H210" s="33" t="s">
        <v>340</v>
      </c>
      <c r="I210" s="21" t="s">
        <v>252</v>
      </c>
      <c r="J210" s="6" t="s">
        <v>48</v>
      </c>
      <c r="K210" s="12">
        <v>43038</v>
      </c>
      <c r="L210" s="6" t="s">
        <v>49</v>
      </c>
      <c r="M210" s="6">
        <v>2017</v>
      </c>
      <c r="N210" s="12">
        <v>43008</v>
      </c>
      <c r="O210" s="13"/>
    </row>
    <row r="211" spans="1:15" ht="38.25">
      <c r="A211" s="6">
        <v>2017</v>
      </c>
      <c r="B211" s="6" t="s">
        <v>54</v>
      </c>
      <c r="C211" s="32" t="s">
        <v>96</v>
      </c>
      <c r="D211" s="6" t="s">
        <v>0</v>
      </c>
      <c r="E211" s="7" t="s">
        <v>53</v>
      </c>
      <c r="F211" s="38">
        <v>42459</v>
      </c>
      <c r="G211" s="8" t="s">
        <v>55</v>
      </c>
      <c r="H211" s="33" t="s">
        <v>341</v>
      </c>
      <c r="I211" s="21" t="s">
        <v>252</v>
      </c>
      <c r="J211" s="6" t="s">
        <v>48</v>
      </c>
      <c r="K211" s="12">
        <v>43038</v>
      </c>
      <c r="L211" s="6" t="s">
        <v>49</v>
      </c>
      <c r="M211" s="6">
        <v>2017</v>
      </c>
      <c r="N211" s="12">
        <v>43008</v>
      </c>
      <c r="O211" s="13"/>
    </row>
    <row r="212" spans="1:15" ht="38.25">
      <c r="A212" s="6">
        <v>2017</v>
      </c>
      <c r="B212" s="6" t="s">
        <v>54</v>
      </c>
      <c r="C212" s="32" t="s">
        <v>88</v>
      </c>
      <c r="D212" s="6" t="s">
        <v>0</v>
      </c>
      <c r="E212" s="7" t="s">
        <v>53</v>
      </c>
      <c r="F212" s="37">
        <v>42761</v>
      </c>
      <c r="G212" s="8" t="s">
        <v>55</v>
      </c>
      <c r="H212" s="32" t="s">
        <v>153</v>
      </c>
      <c r="I212" s="21" t="s">
        <v>252</v>
      </c>
      <c r="J212" s="6" t="s">
        <v>48</v>
      </c>
      <c r="K212" s="12">
        <v>43038</v>
      </c>
      <c r="L212" s="6" t="s">
        <v>49</v>
      </c>
      <c r="M212" s="6">
        <v>2017</v>
      </c>
      <c r="N212" s="12">
        <v>43008</v>
      </c>
      <c r="O212" s="13"/>
    </row>
    <row r="213" spans="1:15" ht="38.25">
      <c r="A213" s="6">
        <v>2017</v>
      </c>
      <c r="B213" s="6" t="s">
        <v>54</v>
      </c>
      <c r="C213" s="32" t="s">
        <v>141</v>
      </c>
      <c r="D213" s="6" t="s">
        <v>0</v>
      </c>
      <c r="E213" s="7" t="s">
        <v>53</v>
      </c>
      <c r="F213" s="37">
        <v>42697</v>
      </c>
      <c r="G213" s="8" t="s">
        <v>55</v>
      </c>
      <c r="H213" s="32" t="s">
        <v>327</v>
      </c>
      <c r="I213" s="21" t="s">
        <v>252</v>
      </c>
      <c r="J213" s="6" t="s">
        <v>48</v>
      </c>
      <c r="K213" s="12">
        <v>43038</v>
      </c>
      <c r="L213" s="6" t="s">
        <v>49</v>
      </c>
      <c r="M213" s="6">
        <v>2017</v>
      </c>
      <c r="N213" s="12">
        <v>43008</v>
      </c>
      <c r="O213" s="13"/>
    </row>
    <row r="214" spans="1:15" ht="38.25">
      <c r="A214" s="6">
        <v>2017</v>
      </c>
      <c r="B214" s="6" t="s">
        <v>54</v>
      </c>
      <c r="C214" s="32" t="s">
        <v>92</v>
      </c>
      <c r="D214" s="16" t="s">
        <v>0</v>
      </c>
      <c r="E214" s="16" t="s">
        <v>53</v>
      </c>
      <c r="F214" s="41">
        <v>42775</v>
      </c>
      <c r="G214" s="8" t="s">
        <v>55</v>
      </c>
      <c r="H214" s="32" t="s">
        <v>335</v>
      </c>
      <c r="I214" s="42" t="s">
        <v>252</v>
      </c>
      <c r="J214" s="16" t="s">
        <v>48</v>
      </c>
      <c r="K214" s="12">
        <v>43038</v>
      </c>
      <c r="L214" s="16" t="s">
        <v>49</v>
      </c>
      <c r="M214" s="16">
        <v>2017</v>
      </c>
      <c r="N214" s="12">
        <v>43008</v>
      </c>
      <c r="O214" s="17"/>
    </row>
    <row r="215" spans="1:15" ht="38.25">
      <c r="A215" s="6">
        <v>2017</v>
      </c>
      <c r="B215" s="6" t="s">
        <v>54</v>
      </c>
      <c r="C215" s="32" t="s">
        <v>93</v>
      </c>
      <c r="D215" s="6" t="s">
        <v>0</v>
      </c>
      <c r="E215" s="7" t="s">
        <v>53</v>
      </c>
      <c r="F215" s="38">
        <v>42625</v>
      </c>
      <c r="G215" s="8" t="s">
        <v>55</v>
      </c>
      <c r="H215" s="32" t="s">
        <v>336</v>
      </c>
      <c r="I215" s="42" t="s">
        <v>252</v>
      </c>
      <c r="J215" s="6" t="s">
        <v>48</v>
      </c>
      <c r="K215" s="12">
        <v>43038</v>
      </c>
      <c r="L215" s="6" t="s">
        <v>49</v>
      </c>
      <c r="M215" s="6">
        <v>2017</v>
      </c>
      <c r="N215" s="12">
        <v>43008</v>
      </c>
      <c r="O215" s="13"/>
    </row>
    <row r="216" spans="1:15" ht="38.25">
      <c r="A216" s="6">
        <v>2017</v>
      </c>
      <c r="B216" s="6" t="s">
        <v>54</v>
      </c>
      <c r="C216" s="34" t="s">
        <v>120</v>
      </c>
      <c r="D216" s="6" t="s">
        <v>0</v>
      </c>
      <c r="E216" s="7" t="s">
        <v>53</v>
      </c>
      <c r="F216" s="37">
        <v>42474</v>
      </c>
      <c r="G216" s="8" t="s">
        <v>55</v>
      </c>
      <c r="H216" s="34" t="s">
        <v>155</v>
      </c>
      <c r="I216" s="21" t="s">
        <v>252</v>
      </c>
      <c r="J216" s="6" t="s">
        <v>48</v>
      </c>
      <c r="K216" s="12">
        <v>43038</v>
      </c>
      <c r="L216" s="6" t="s">
        <v>49</v>
      </c>
      <c r="M216" s="6">
        <v>2017</v>
      </c>
      <c r="N216" s="12">
        <v>43008</v>
      </c>
      <c r="O216" s="13"/>
    </row>
    <row r="217" spans="1:15" s="18" customFormat="1" ht="38.25">
      <c r="A217" s="16">
        <v>2017</v>
      </c>
      <c r="B217" s="16" t="s">
        <v>54</v>
      </c>
      <c r="C217" s="46" t="s">
        <v>121</v>
      </c>
      <c r="D217" s="16" t="s">
        <v>0</v>
      </c>
      <c r="E217" s="16" t="s">
        <v>53</v>
      </c>
      <c r="F217" s="41">
        <v>42774</v>
      </c>
      <c r="G217" s="45" t="s">
        <v>55</v>
      </c>
      <c r="H217" s="63" t="s">
        <v>323</v>
      </c>
      <c r="I217" s="64" t="s">
        <v>252</v>
      </c>
      <c r="J217" s="16" t="s">
        <v>48</v>
      </c>
      <c r="K217" s="44">
        <v>43038</v>
      </c>
      <c r="L217" s="16" t="s">
        <v>49</v>
      </c>
      <c r="M217" s="16">
        <v>2017</v>
      </c>
      <c r="N217" s="44">
        <v>43008</v>
      </c>
      <c r="O217" s="17"/>
    </row>
    <row r="218" spans="1:15" ht="38.25">
      <c r="A218" s="6">
        <v>2017</v>
      </c>
      <c r="B218" s="6" t="s">
        <v>54</v>
      </c>
      <c r="C218" s="34" t="s">
        <v>122</v>
      </c>
      <c r="D218" s="6" t="s">
        <v>0</v>
      </c>
      <c r="E218" s="7" t="s">
        <v>53</v>
      </c>
      <c r="F218" s="37">
        <v>42425</v>
      </c>
      <c r="G218" s="8" t="s">
        <v>55</v>
      </c>
      <c r="H218" s="33" t="s">
        <v>307</v>
      </c>
      <c r="I218" s="21" t="s">
        <v>252</v>
      </c>
      <c r="J218" s="6" t="s">
        <v>48</v>
      </c>
      <c r="K218" s="12">
        <v>43038</v>
      </c>
      <c r="L218" s="6" t="s">
        <v>49</v>
      </c>
      <c r="M218" s="6">
        <v>2017</v>
      </c>
      <c r="N218" s="12">
        <v>43008</v>
      </c>
      <c r="O218" s="13"/>
    </row>
    <row r="219" spans="1:15" ht="38.25">
      <c r="A219" s="6">
        <v>2017</v>
      </c>
      <c r="B219" s="6" t="s">
        <v>54</v>
      </c>
      <c r="C219" s="34" t="s">
        <v>123</v>
      </c>
      <c r="D219" s="6" t="s">
        <v>0</v>
      </c>
      <c r="E219" s="7" t="s">
        <v>53</v>
      </c>
      <c r="F219" s="37">
        <v>42389</v>
      </c>
      <c r="G219" s="8" t="s">
        <v>55</v>
      </c>
      <c r="H219" s="33" t="s">
        <v>323</v>
      </c>
      <c r="I219" s="21" t="s">
        <v>252</v>
      </c>
      <c r="J219" s="6" t="s">
        <v>48</v>
      </c>
      <c r="K219" s="12">
        <v>43038</v>
      </c>
      <c r="L219" s="6" t="s">
        <v>49</v>
      </c>
      <c r="M219" s="6">
        <v>2017</v>
      </c>
      <c r="N219" s="12">
        <v>43008</v>
      </c>
      <c r="O219" s="13"/>
    </row>
    <row r="220" spans="1:15" ht="38.25">
      <c r="A220" s="6">
        <v>2017</v>
      </c>
      <c r="B220" s="6" t="s">
        <v>54</v>
      </c>
      <c r="C220" s="34" t="s">
        <v>259</v>
      </c>
      <c r="D220" s="6" t="s">
        <v>0</v>
      </c>
      <c r="E220" s="7" t="s">
        <v>53</v>
      </c>
      <c r="F220" s="37">
        <v>42816</v>
      </c>
      <c r="G220" s="8" t="s">
        <v>55</v>
      </c>
      <c r="H220" s="33" t="s">
        <v>323</v>
      </c>
      <c r="I220" s="21" t="s">
        <v>252</v>
      </c>
      <c r="J220" s="6" t="s">
        <v>48</v>
      </c>
      <c r="K220" s="12">
        <v>43038</v>
      </c>
      <c r="L220" s="6" t="s">
        <v>49</v>
      </c>
      <c r="M220" s="6">
        <v>2017</v>
      </c>
      <c r="N220" s="12">
        <v>43008</v>
      </c>
      <c r="O220" s="13"/>
    </row>
    <row r="221" spans="1:15" ht="38.25">
      <c r="A221" s="6">
        <v>2017</v>
      </c>
      <c r="B221" s="6" t="s">
        <v>54</v>
      </c>
      <c r="C221" s="32" t="s">
        <v>97</v>
      </c>
      <c r="D221" s="7" t="s">
        <v>0</v>
      </c>
      <c r="E221" s="7" t="s">
        <v>53</v>
      </c>
      <c r="F221" s="37">
        <v>42044</v>
      </c>
      <c r="G221" s="8" t="s">
        <v>55</v>
      </c>
      <c r="H221" s="33" t="s">
        <v>154</v>
      </c>
      <c r="I221" s="21" t="s">
        <v>252</v>
      </c>
      <c r="J221" s="7" t="s">
        <v>48</v>
      </c>
      <c r="K221" s="12">
        <v>43038</v>
      </c>
      <c r="L221" s="7" t="s">
        <v>49</v>
      </c>
      <c r="M221" s="6">
        <v>2017</v>
      </c>
      <c r="N221" s="12">
        <v>43008</v>
      </c>
      <c r="O221" s="15"/>
    </row>
    <row r="222" spans="1:15" ht="38.25">
      <c r="A222" s="6">
        <v>2017</v>
      </c>
      <c r="B222" s="6" t="s">
        <v>54</v>
      </c>
      <c r="C222" s="32" t="s">
        <v>98</v>
      </c>
      <c r="D222" s="6" t="s">
        <v>0</v>
      </c>
      <c r="E222" s="7" t="s">
        <v>53</v>
      </c>
      <c r="F222" s="38">
        <v>41978</v>
      </c>
      <c r="G222" s="8" t="s">
        <v>55</v>
      </c>
      <c r="H222" s="33" t="s">
        <v>305</v>
      </c>
      <c r="I222" s="21" t="s">
        <v>252</v>
      </c>
      <c r="J222" s="6" t="s">
        <v>48</v>
      </c>
      <c r="K222" s="12">
        <v>43038</v>
      </c>
      <c r="L222" s="6" t="s">
        <v>49</v>
      </c>
      <c r="M222" s="6">
        <v>2017</v>
      </c>
      <c r="N222" s="12">
        <v>43008</v>
      </c>
      <c r="O222" s="13"/>
    </row>
    <row r="223" spans="1:15" ht="38.25">
      <c r="A223" s="6">
        <v>2017</v>
      </c>
      <c r="B223" s="6" t="s">
        <v>54</v>
      </c>
      <c r="C223" s="32" t="s">
        <v>99</v>
      </c>
      <c r="D223" s="6" t="s">
        <v>0</v>
      </c>
      <c r="E223" s="7" t="s">
        <v>53</v>
      </c>
      <c r="F223" s="31">
        <v>41918</v>
      </c>
      <c r="G223" s="8" t="s">
        <v>55</v>
      </c>
      <c r="H223" s="33" t="s">
        <v>155</v>
      </c>
      <c r="I223" s="21" t="s">
        <v>252</v>
      </c>
      <c r="J223" s="6" t="s">
        <v>48</v>
      </c>
      <c r="K223" s="12">
        <v>43038</v>
      </c>
      <c r="L223" s="6" t="s">
        <v>49</v>
      </c>
      <c r="M223" s="6">
        <v>2017</v>
      </c>
      <c r="N223" s="12">
        <v>43008</v>
      </c>
      <c r="O223" s="13"/>
    </row>
    <row r="224" spans="1:15" ht="38.25">
      <c r="A224" s="16">
        <v>2017</v>
      </c>
      <c r="B224" s="6" t="s">
        <v>54</v>
      </c>
      <c r="C224" s="32" t="s">
        <v>100</v>
      </c>
      <c r="D224" s="6" t="s">
        <v>0</v>
      </c>
      <c r="E224" s="7" t="s">
        <v>53</v>
      </c>
      <c r="F224" s="37">
        <v>41866</v>
      </c>
      <c r="G224" s="8" t="s">
        <v>55</v>
      </c>
      <c r="H224" s="34" t="s">
        <v>300</v>
      </c>
      <c r="I224" s="42" t="s">
        <v>252</v>
      </c>
      <c r="J224" s="6" t="s">
        <v>48</v>
      </c>
      <c r="K224" s="12">
        <v>43038</v>
      </c>
      <c r="L224" s="6" t="s">
        <v>49</v>
      </c>
      <c r="M224" s="6">
        <v>2017</v>
      </c>
      <c r="N224" s="12">
        <v>43008</v>
      </c>
      <c r="O224" s="13"/>
    </row>
    <row r="225" spans="1:15" ht="38.25">
      <c r="A225" s="6">
        <v>2017</v>
      </c>
      <c r="B225" s="6" t="s">
        <v>54</v>
      </c>
      <c r="C225" s="32" t="s">
        <v>101</v>
      </c>
      <c r="D225" s="6" t="s">
        <v>0</v>
      </c>
      <c r="E225" s="7" t="s">
        <v>53</v>
      </c>
      <c r="F225" s="37">
        <v>41929</v>
      </c>
      <c r="G225" s="8" t="s">
        <v>55</v>
      </c>
      <c r="H225" s="33" t="s">
        <v>307</v>
      </c>
      <c r="I225" s="21" t="s">
        <v>252</v>
      </c>
      <c r="J225" s="6" t="s">
        <v>48</v>
      </c>
      <c r="K225" s="12">
        <v>43038</v>
      </c>
      <c r="L225" s="6" t="s">
        <v>49</v>
      </c>
      <c r="M225" s="6">
        <v>2017</v>
      </c>
      <c r="N225" s="12">
        <v>43008</v>
      </c>
      <c r="O225" s="13"/>
    </row>
    <row r="226" spans="1:15" ht="38.25">
      <c r="A226" s="6">
        <v>2017</v>
      </c>
      <c r="B226" s="6" t="s">
        <v>54</v>
      </c>
      <c r="C226" s="32" t="s">
        <v>102</v>
      </c>
      <c r="D226" s="6" t="s">
        <v>0</v>
      </c>
      <c r="E226" s="7" t="s">
        <v>53</v>
      </c>
      <c r="F226" s="37">
        <v>42227</v>
      </c>
      <c r="G226" s="8" t="s">
        <v>55</v>
      </c>
      <c r="H226" s="33" t="s">
        <v>323</v>
      </c>
      <c r="I226" s="21" t="s">
        <v>252</v>
      </c>
      <c r="J226" s="6" t="s">
        <v>48</v>
      </c>
      <c r="K226" s="12">
        <v>43038</v>
      </c>
      <c r="L226" s="6" t="s">
        <v>49</v>
      </c>
      <c r="M226" s="6">
        <v>2017</v>
      </c>
      <c r="N226" s="12">
        <v>43008</v>
      </c>
      <c r="O226" s="13"/>
    </row>
    <row r="227" spans="1:15" ht="38.25">
      <c r="A227" s="6">
        <v>2017</v>
      </c>
      <c r="B227" s="6" t="s">
        <v>54</v>
      </c>
      <c r="C227" s="32" t="s">
        <v>103</v>
      </c>
      <c r="D227" s="6" t="s">
        <v>0</v>
      </c>
      <c r="E227" s="7" t="s">
        <v>53</v>
      </c>
      <c r="F227" s="38">
        <v>42073</v>
      </c>
      <c r="G227" s="8" t="s">
        <v>55</v>
      </c>
      <c r="H227" s="33" t="s">
        <v>323</v>
      </c>
      <c r="I227" s="21" t="s">
        <v>252</v>
      </c>
      <c r="J227" s="6" t="s">
        <v>48</v>
      </c>
      <c r="K227" s="12">
        <v>43038</v>
      </c>
      <c r="L227" s="6" t="s">
        <v>49</v>
      </c>
      <c r="M227" s="6">
        <v>2017</v>
      </c>
      <c r="N227" s="12">
        <v>43008</v>
      </c>
      <c r="O227" s="13"/>
    </row>
  </sheetData>
  <sheetProtection/>
  <mergeCells count="3">
    <mergeCell ref="A6:O6"/>
    <mergeCell ref="C2:O2"/>
    <mergeCell ref="C3:O3"/>
  </mergeCells>
  <dataValidations count="1">
    <dataValidation type="list" allowBlank="1" showInputMessage="1" showErrorMessage="1" sqref="D8:D227">
      <formula1>hidden1</formula1>
    </dataValidation>
  </dataValidations>
  <hyperlinks>
    <hyperlink ref="I28" r:id="rId1" display="Consulta aquí. "/>
    <hyperlink ref="I17" r:id="rId2" display="Consulta aquí. "/>
    <hyperlink ref="I18" r:id="rId3" display="Consulta aquí. "/>
    <hyperlink ref="I29" r:id="rId4" display="Consulta aquí. "/>
    <hyperlink ref="I19" r:id="rId5" display="Consulta aquí. "/>
    <hyperlink ref="I20" r:id="rId6" display="Consulta aquí. "/>
    <hyperlink ref="I30" r:id="rId7" display="Consulta aquí. "/>
    <hyperlink ref="I43" r:id="rId8" display="Consulta aquí. "/>
    <hyperlink ref="I52" r:id="rId9" display="Consulta aquí. "/>
    <hyperlink ref="I49" r:id="rId10" display="Consulta aquí. "/>
    <hyperlink ref="I45" r:id="rId11" display="Consulta aquí. "/>
    <hyperlink ref="I70" r:id="rId12" display="Consulta aquí. "/>
    <hyperlink ref="I71" r:id="rId13" display="Consulta aquí. "/>
    <hyperlink ref="I95" r:id="rId14" display="Consulta aquí. "/>
    <hyperlink ref="I106" r:id="rId15" display="Consulta aquí. "/>
    <hyperlink ref="I127" r:id="rId16" display="Consulta aquí. "/>
    <hyperlink ref="I135" r:id="rId17" display="Consulta aquí. "/>
    <hyperlink ref="I212" r:id="rId18" display="Consulta aquí. "/>
    <hyperlink ref="I204" r:id="rId19" display="Consulta aquí. "/>
    <hyperlink ref="I205" r:id="rId20" display="Consulta aquí. "/>
    <hyperlink ref="I206" r:id="rId21" display="Consulta aquí. "/>
    <hyperlink ref="I207" r:id="rId22" display="Consulta aquí. "/>
    <hyperlink ref="I213" r:id="rId23" display="Consulta aquí. "/>
    <hyperlink ref="I214" r:id="rId24" display="Consulta aquí. "/>
    <hyperlink ref="I215" r:id="rId25" display="Consulta aquí. "/>
    <hyperlink ref="I175" r:id="rId26" display="Consulta aquí. "/>
    <hyperlink ref="I186" r:id="rId27" display="Consulta aquí. "/>
    <hyperlink ref="I187" r:id="rId28" display="Consulta aquí. "/>
    <hyperlink ref="I210" r:id="rId29" display="Consulta aquí. "/>
    <hyperlink ref="I211" r:id="rId30" display="Consulta aquí. "/>
    <hyperlink ref="I221" r:id="rId31" display="Consulta aquí. "/>
    <hyperlink ref="I222" r:id="rId32" display="Consulta aquí. "/>
    <hyperlink ref="I223" r:id="rId33" display="Consulta aquí. "/>
    <hyperlink ref="I224" r:id="rId34" display="Consulta aquí. "/>
    <hyperlink ref="I225" r:id="rId35" display="Consulta aquí. "/>
    <hyperlink ref="I226" r:id="rId36" display="Consulta aquí. "/>
    <hyperlink ref="I227" r:id="rId37" display="Consulta aquí. "/>
    <hyperlink ref="I161" r:id="rId38" display="Consulta aquí. "/>
    <hyperlink ref="I163" r:id="rId39" display="Consulta aquí. "/>
    <hyperlink ref="I164" r:id="rId40" display="Consulta aquí. "/>
    <hyperlink ref="I176" r:id="rId41" display="Consulta aquí. "/>
    <hyperlink ref="I181" r:id="rId42" display="Consulta aquí. "/>
    <hyperlink ref="I178" r:id="rId43" display="Consulta aquí. "/>
    <hyperlink ref="I179" r:id="rId44" display="Consulta aquí. "/>
    <hyperlink ref="I180" r:id="rId45" display="Consulta aquí. "/>
    <hyperlink ref="I182" r:id="rId46" display="Consulta aquí. "/>
    <hyperlink ref="I183" r:id="rId47" display="Consulta aquí. "/>
    <hyperlink ref="I192" r:id="rId48" display="Consulta aquí. "/>
    <hyperlink ref="I193" r:id="rId49" display="Consulta aquí. "/>
    <hyperlink ref="I195" r:id="rId50" display="Consulta aquí. "/>
    <hyperlink ref="I194" r:id="rId51" display="Consulta aquí. "/>
    <hyperlink ref="I196" r:id="rId52" display="Consulta aquí. "/>
    <hyperlink ref="I197" r:id="rId53" display="Consulta aquí. "/>
    <hyperlink ref="I198" r:id="rId54" display="Consulta aquí. "/>
    <hyperlink ref="I209" r:id="rId55" display="Consulta aquí. "/>
    <hyperlink ref="I216" r:id="rId56" display="Consulta aquí. "/>
    <hyperlink ref="I217" r:id="rId57" display="Consulta aquí. "/>
    <hyperlink ref="I218" r:id="rId58" display="Consulta aquí. "/>
    <hyperlink ref="I219" r:id="rId59" display="Consulta aquí. "/>
    <hyperlink ref="I220" r:id="rId60" display="Consulta aquí. "/>
    <hyperlink ref="I166" r:id="rId61" display="Consulta aquí. "/>
    <hyperlink ref="I165" r:id="rId62" display="Consulta aquí. "/>
    <hyperlink ref="I167" r:id="rId63" display="Consulta aquí. "/>
    <hyperlink ref="I168" r:id="rId64" display="Consulta aquí. "/>
    <hyperlink ref="I169" r:id="rId65" display="Consulta aquí. "/>
    <hyperlink ref="I170" r:id="rId66" display="Consulta aquí. "/>
    <hyperlink ref="I171" r:id="rId67" display="Consulta aquí. "/>
    <hyperlink ref="I172" r:id="rId68" display="Consulta aquí. "/>
    <hyperlink ref="I173" r:id="rId69" display="Consulta aquí. "/>
    <hyperlink ref="I177" r:id="rId70" display="Consulta aquí. "/>
    <hyperlink ref="I184" r:id="rId71" display="Consulta aquí. "/>
    <hyperlink ref="I188" r:id="rId72" display="Consulta aquí. "/>
    <hyperlink ref="I189" r:id="rId73" display="Consulta aquí. "/>
    <hyperlink ref="I190" r:id="rId74" display="Consulta aquí. "/>
    <hyperlink ref="I191" r:id="rId75" display="Consulta aquí. "/>
    <hyperlink ref="I185" r:id="rId76" display="Consulta aquí. "/>
    <hyperlink ref="I202" r:id="rId77" display="Consulta aquí. "/>
    <hyperlink ref="I200" r:id="rId78" display="Consulta aquí. "/>
    <hyperlink ref="I201" r:id="rId79" display="Consulta aquí. "/>
    <hyperlink ref="I203" r:id="rId80" display="Consulta aquí. "/>
    <hyperlink ref="I11" r:id="rId81" display="Consulta aquí. "/>
    <hyperlink ref="I14" r:id="rId82" display="Consulta aquí. "/>
    <hyperlink ref="I31" r:id="rId83" display="Consulta aquí. "/>
    <hyperlink ref="I32" r:id="rId84" display="Consulta aquí. "/>
    <hyperlink ref="I33" r:id="rId85" display="Consulta aquí. "/>
    <hyperlink ref="I21" r:id="rId86" display="Consulta aquí. "/>
    <hyperlink ref="I22" r:id="rId87" display="Consulta aquí. "/>
    <hyperlink ref="I34" r:id="rId88" display="Consulta aquí. "/>
    <hyperlink ref="I46" r:id="rId89" display="Consulta aquí. "/>
    <hyperlink ref="I51" r:id="rId90" display="Consulta aquí. "/>
    <hyperlink ref="I47" r:id="rId91" display="Consulta aquí. "/>
    <hyperlink ref="I54" r:id="rId92" display="Consulta aquí. "/>
    <hyperlink ref="I55" r:id="rId93" display="Consulta aquí. "/>
    <hyperlink ref="I56" r:id="rId94" display="Consulta aquí. "/>
    <hyperlink ref="I59" r:id="rId95" display="Consulta aquí. "/>
    <hyperlink ref="I64" r:id="rId96" display="Consulta aquí. "/>
    <hyperlink ref="I73" r:id="rId97" display="Consulta aquí. "/>
    <hyperlink ref="I74" r:id="rId98" display="Consulta aquí. "/>
    <hyperlink ref="I75" r:id="rId99" display="Consulta aquí. "/>
    <hyperlink ref="I76" r:id="rId100" display="Consulta aquí. "/>
    <hyperlink ref="I77" r:id="rId101" display="Consulta aquí. "/>
    <hyperlink ref="I78" r:id="rId102" display="Consulta aquí. "/>
    <hyperlink ref="I85" r:id="rId103" display="Consulta aquí. "/>
    <hyperlink ref="I86" r:id="rId104" display="Consulta aquí. "/>
    <hyperlink ref="I87" r:id="rId105" display="Consulta aquí. "/>
    <hyperlink ref="I89" r:id="rId106" display="Consulta aquí. "/>
    <hyperlink ref="I97" r:id="rId107" display="Consulta aquí. "/>
    <hyperlink ref="I98" r:id="rId108" display="Consulta aquí. "/>
    <hyperlink ref="I101" r:id="rId109" display="Consulta aquí. "/>
    <hyperlink ref="I114" r:id="rId110" display="Consulta aquí. "/>
    <hyperlink ref="I107" r:id="rId111" display="Consulta aquí. "/>
    <hyperlink ref="I115" r:id="rId112" display="Consulta aquí. "/>
    <hyperlink ref="I108" r:id="rId113" display="Consulta aquí. "/>
    <hyperlink ref="I120" r:id="rId114" display="Consulta aquí. "/>
    <hyperlink ref="I121" r:id="rId115" display="Consulta aquí. "/>
    <hyperlink ref="I128" r:id="rId116" display="Consulta aquí. "/>
    <hyperlink ref="I129" r:id="rId117" display="Consulta aquí. "/>
    <hyperlink ref="I137" r:id="rId118" display="Consulta aquí. "/>
    <hyperlink ref="I136" r:id="rId119" display="Consulta aquí. "/>
    <hyperlink ref="I141" r:id="rId120" display="Consulta aquí. "/>
    <hyperlink ref="I138" r:id="rId121" display="Consulta aquí. "/>
    <hyperlink ref="I142" r:id="rId122" display="Consulta aquí. "/>
    <hyperlink ref="I143" r:id="rId123" display="Consulta aquí. "/>
    <hyperlink ref="I147" r:id="rId124" display="Consulta aquí. "/>
    <hyperlink ref="I150" r:id="rId125" display="Consulta aquí. "/>
    <hyperlink ref="I151" r:id="rId126" display="Consulta aquí. "/>
    <hyperlink ref="I152" r:id="rId127" display="Consulta aquí. "/>
    <hyperlink ref="I153" r:id="rId128" display="Consulta aquí. "/>
    <hyperlink ref="I57" r:id="rId129" display="Consulta aquí. "/>
    <hyperlink ref="I116" r:id="rId130" display="Consulta aquí. "/>
    <hyperlink ref="I9" r:id="rId131" display="Consulta aquí. "/>
    <hyperlink ref="I99" r:id="rId132" display="Consulta aquí. "/>
    <hyperlink ref="I15" r:id="rId133" display="Consulta aquí. "/>
    <hyperlink ref="I144" r:id="rId134" display="Consulta aquí. "/>
    <hyperlink ref="I109" r:id="rId135" display="Consulta aquí. "/>
    <hyperlink ref="I79" r:id="rId136" display="Consulta aquí. "/>
    <hyperlink ref="I58" r:id="rId137" display="Consulta aquí. "/>
    <hyperlink ref="I117" r:id="rId138" display="Consulta aquí. "/>
    <hyperlink ref="I110" r:id="rId139" display="Consulta aquí. "/>
    <hyperlink ref="I132" r:id="rId140" display="Consulta aquí. "/>
    <hyperlink ref="I48" r:id="rId141" display="Consulta aquí. "/>
    <hyperlink ref="I156" r:id="rId142" display="Consulta aquí. "/>
    <hyperlink ref="I139" r:id="rId143" display="Consulta aquí. "/>
    <hyperlink ref="I60" r:id="rId144" display="Consulta aquí. "/>
    <hyperlink ref="I130" r:id="rId145" display="Consulta aquí. "/>
    <hyperlink ref="I12" r:id="rId146" display="Consulta aquí. "/>
    <hyperlink ref="I145" r:id="rId147" display="Consulta aquí. "/>
    <hyperlink ref="I61" r:id="rId148" display="Consulta aquí. "/>
    <hyperlink ref="I157" r:id="rId149" display="Consulta aquí. "/>
    <hyperlink ref="I158" r:id="rId150" display="Consulta aquí. "/>
    <hyperlink ref="I146" r:id="rId151" display="Consulta aquí. "/>
    <hyperlink ref="I23" r:id="rId152" display="Consulta aquí. "/>
    <hyperlink ref="I35" r:id="rId153" display="Consulta aquí. "/>
    <hyperlink ref="I24" r:id="rId154" display="Consulta aquí. "/>
    <hyperlink ref="I36" r:id="rId155" display="Consulta aquí. "/>
    <hyperlink ref="I62" r:id="rId156" display="Consulta aquí. "/>
    <hyperlink ref="I90" r:id="rId157" display="Consulta aquí. "/>
    <hyperlink ref="I91" r:id="rId158" display="Consulta aquí. "/>
    <hyperlink ref="I103" r:id="rId159" display="Consulta aquí. "/>
    <hyperlink ref="I92" r:id="rId160" display="Consulta aquí. "/>
    <hyperlink ref="I131" r:id="rId161" display="Consulta aquí. "/>
    <hyperlink ref="I122" r:id="rId162" display="Consulta aquí. "/>
    <hyperlink ref="I93" r:id="rId163" display="Consulta aquí. "/>
    <hyperlink ref="I123" r:id="rId164" display="Consulta aquí. "/>
    <hyperlink ref="I124" r:id="rId165" display="Consulta aquí. "/>
    <hyperlink ref="I125" r:id="rId166" display="Consulta aquí. "/>
    <hyperlink ref="I133" r:id="rId167" display="Consulta aquí. "/>
    <hyperlink ref="I134" r:id="rId168" display="Consulta aquí. "/>
    <hyperlink ref="I16" r:id="rId169" display="Consulta aquí. "/>
    <hyperlink ref="I63" r:id="rId170" display="Consulta aquí. "/>
    <hyperlink ref="I208" r:id="rId171" display="Consulta aquí. "/>
    <hyperlink ref="I199" r:id="rId172" display="Consulta aquí. "/>
    <hyperlink ref="I174" r:id="rId173" display="Consulta aquí. "/>
    <hyperlink ref="I162" r:id="rId174" display="Consulta aquí. "/>
    <hyperlink ref="I112" r:id="rId175" display="Consulta aquí. "/>
    <hyperlink ref="I160" r:id="rId176" display="Consulta aquí. "/>
    <hyperlink ref="I148" r:id="rId177" display="Consulta aquí. "/>
    <hyperlink ref="I149" r:id="rId178" display="Consulta aquí. "/>
    <hyperlink ref="I113" r:id="rId179" display="Consulta aquí. "/>
    <hyperlink ref="I155" r:id="rId180" display="Consulta aquí. "/>
    <hyperlink ref="I140" r:id="rId181" display="Consulta aquí. "/>
    <hyperlink ref="I105" r:id="rId182" display="Consulta aquí. "/>
    <hyperlink ref="I104" r:id="rId183" display="Consulta aquí. "/>
    <hyperlink ref="I72" r:id="rId184" display="Consulta aquí. "/>
    <hyperlink ref="I50" r:id="rId185" display="Consulta aquí. "/>
    <hyperlink ref="I44" r:id="rId186" display="Consulta aquí. "/>
    <hyperlink ref="I53" r:id="rId187" display="Consulta aquí. "/>
    <hyperlink ref="I84" r:id="rId188" display="Consulta aquí. "/>
    <hyperlink ref="I42" r:id="rId189" display="Consulta aquí. "/>
    <hyperlink ref="I69" r:id="rId190" display="Consulta aquí. "/>
    <hyperlink ref="I82" r:id="rId191" display="Consulta aquí. "/>
    <hyperlink ref="I96" r:id="rId192" display="Consulta aquí. "/>
    <hyperlink ref="I126" r:id="rId193" display="Consulta aquí. "/>
    <hyperlink ref="I159" r:id="rId194" display="Consulta aquí. "/>
    <hyperlink ref="I118" r:id="rId195" display="Consulta aquí. "/>
    <hyperlink ref="I154" r:id="rId196" display="Consulta aquí. "/>
    <hyperlink ref="I111" r:id="rId197" display="Consulta aquí. "/>
    <hyperlink ref="I102" r:id="rId198" display="Consulta aquí. "/>
    <hyperlink ref="I10" r:id="rId199" display="Consulta aquí. "/>
    <hyperlink ref="I13" r:id="rId200" display="Consulta aquí. "/>
    <hyperlink ref="I25" r:id="rId201" display="Consulta aquí. "/>
    <hyperlink ref="I26" r:id="rId202" display="Consulta aquí. "/>
    <hyperlink ref="I27" r:id="rId203" display="Consulta aquí. "/>
    <hyperlink ref="I37" r:id="rId204" display="Consulta aquí. "/>
    <hyperlink ref="I38" r:id="rId205" display="Consulta aquí. "/>
    <hyperlink ref="I39" r:id="rId206" display="Consulta aquí. "/>
    <hyperlink ref="I65" r:id="rId207" display="Consulta aquí. "/>
    <hyperlink ref="I66" r:id="rId208" display="Consulta aquí. "/>
    <hyperlink ref="I67" r:id="rId209" display="Consulta aquí. "/>
    <hyperlink ref="I80" r:id="rId210" display="Consulta aquí. "/>
    <hyperlink ref="I83" r:id="rId211" display="Consulta aquí. "/>
    <hyperlink ref="I88" r:id="rId212" display="Consulta aquí. "/>
    <hyperlink ref="I94" r:id="rId213" display="Consulta aquí. "/>
    <hyperlink ref="I100" r:id="rId214" display="Consulta aquí. "/>
    <hyperlink ref="I81" r:id="rId215" display="Consulta aquí. "/>
    <hyperlink ref="I119" r:id="rId216" display="Consulta aquí. "/>
    <hyperlink ref="I68" r:id="rId217" display="Consulta aquí. "/>
    <hyperlink ref="I41" r:id="rId218" display="Consulta aquí. "/>
    <hyperlink ref="I40" r:id="rId219" display="Consulta aquí. "/>
    <hyperlink ref="I8" r:id="rId220" display="Consulta aquí. "/>
  </hyperlinks>
  <printOptions/>
  <pageMargins left="0.75" right="0.75" top="1" bottom="1" header="0.5" footer="0.5"/>
  <pageSetup horizontalDpi="300" verticalDpi="300" orientation="portrait" r:id="rId22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8.8515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(ARM)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Ximena Mendoza</dc:creator>
  <cp:keywords/>
  <dc:description/>
  <cp:lastModifiedBy>Contra_4</cp:lastModifiedBy>
  <dcterms:created xsi:type="dcterms:W3CDTF">2016-08-24T21:35:26Z</dcterms:created>
  <dcterms:modified xsi:type="dcterms:W3CDTF">2017-11-15T22:03:47Z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