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Hidden_2" sheetId="3" r:id="rId3"/>
  </sheets>
  <definedNames>
    <definedName name="Hidden_15">Hidden_1!$A$1:$A$2</definedName>
    <definedName name="Hidden_26">Hidden_2!$A$1:$A$3</definedName>
  </definedNames>
  <calcPr calcId="0"/>
</workbook>
</file>

<file path=xl/sharedStrings.xml><?xml version="1.0" encoding="utf-8"?>
<sst xmlns="http://schemas.openxmlformats.org/spreadsheetml/2006/main" count="180" uniqueCount="91">
  <si>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</si>
  <si>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</si>
  <si>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</si>
  <si>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</si>
  <si>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</si>
  <si>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</si>
  <si>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</si>
  <si>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</si>
  <si>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</si>
  <si>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</si>
  <si>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</si>
  <si>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</si>
  <si>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</si>
  <si>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</si>
  <si>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</si>
  <si>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</si>
  <si>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</si>
  <si>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</si>
  <si>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</si>
  <si>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</si>
  <si>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</si>
  <si>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</si>
  <si>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</si>
  <si>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</si>
  <si>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</si>
  <si>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</si>
  <si>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</si>
  <si>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</si>
  <si>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</si>
  <si>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</si>
  <si>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</si>
  <si>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</si>
  <si>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</si>
  <si>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</si>
  <si>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</si>
  <si>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</si>
  <si>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</si>
  <si>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</si>
  <si>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</si>
  <si>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</si>
  <si>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</si>
  <si>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</si>
  <si>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</si>
  <si>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</si>
  <si>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</si>
  <si>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</si>
  <si>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</si>
  <si>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</si>
  <si>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</si>
  <si>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</si>
  <si>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</si>
  <si>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</si>
  <si>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</si>
  <si>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</si>
  <si>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</si>
  <si>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</si>
  <si>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</si>
  <si>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</si>
  <si>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Unidad de Transparencia</t>
  </si>
  <si>
    <t>No aplica</t>
  </si>
  <si>
    <t>Por la naturaleza de la información, no es posible establecer un periodo de reserva determinado</t>
  </si>
  <si>
    <t xml:space="preserve">En el campo "Plazo total de la reserva" dada la naturaleza de la información, no es posible establecer un periodo de reserva determinado. Asimismo, en el campo "Fecha final del plazo de clasificación", se informa que una vez que haya causado estado la resolución, es accesible la versión pública para cualquier persona. </t>
  </si>
  <si>
    <t xml:space="preserve">Sala Especializada del Tribunal de Justicia Administrativa del Estado de Guanajuato </t>
  </si>
  <si>
    <t>Cuántos juicios se han sustanciado y tiene registrados el Tribunal de Justicia Administrativa del Estado de Guanajuato del Fideicomiso de Obras por Cooperación del Municipio de León, Guanajuato por sus siglas (FIDOC), en su carácter de actor y demandado, con las siguientes especificaciones por expediente: a) Número de expediente b) Estatus del juicio, si se encuentra en proceso o concluido d) Nombre de las partes e) Sentencias emitidas f) Puntos resolutivos de las sentencias por expediente</t>
  </si>
  <si>
    <t>Artículo 73, fracción X, de la Ley de Transparencia y Acceso a la Información Pública para el Estado de Guanajuato</t>
  </si>
  <si>
    <t>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con ello al interés público. 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t>
  </si>
  <si>
    <t>Totalidad de los documentos</t>
  </si>
  <si>
    <t>Cuarta Sala y Sala Especializada del Tribunal de Justicia Administrativa del Estado de Guanajuato</t>
  </si>
  <si>
    <t>Salas del Tribunal de Justicia Administrativa del Estado de Guanajuato</t>
  </si>
  <si>
    <t>Sentencias de los expedientes 624/4a Sala/2016, 1066/4a Sala/2019, 1112/4a Sala/2019, 1038/4a Sala/2020, 342/4a Sala/2021, 464/4a Sala/2021, 944/4a Sala/2021, 4020/4a Sala/2021, R.P. 17/Sala Especializada/2018, 252/Sala Especializada/2019, 2011/Sala Especializada/2020 y  2631/Sala Especializada/2021</t>
  </si>
  <si>
    <t>Secretaría General de Acuerdos del Tribunal de Justicia Administrativa del Estado de Guanajuato</t>
  </si>
  <si>
    <t>Artículo 73, fracciones IX y X, de la Ley de Transparencia y Acceso a la Información Pública para el Estado de Guanajuato</t>
  </si>
  <si>
    <t>Primera Sala del Tribunal de Justicia Administrativa del Estado de Guanajuato</t>
  </si>
  <si>
    <t>Sentencia del expediente Toca 42/22 PL</t>
  </si>
  <si>
    <t xml:space="preserve">Anexos de los procesos penales del expediente R.P. 15/1a Sala/15 </t>
  </si>
  <si>
    <t>Artículo 73, fracción XI, de la Ley de Transparencia y Acceso a la Información Pública para el Estado de Guanajuato</t>
  </si>
  <si>
    <t>Se considera como información reservada, toda vez que en términos del artículo 73, fracción XI, de la Ley de Transparencia y Acceso a la Información Pública para el Estado de Guanajuato, la publicación de dicha información podría vulnerar la conducción del expediente, afectando su trámite, y con ello al interés público. 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t>
  </si>
  <si>
    <t>Totalidad de los anexos de los procesos penales del expediente</t>
  </si>
  <si>
    <t>Todas las sentencias en versión pública dictadas por la Sala Especializada del Tribunal de Justiticia Administrativa del Estado de Guanajuato de los años 2017, 2018, 2019, 2020, 2021, 2022</t>
  </si>
  <si>
    <t>Artículos 73, fracción X, de la Ley de Transparencia y Acceso a la Información Pública para el Estado de Guanajuato y 113, fracción XI de la Ley General de Transparencia y Acceso a la Información Pública</t>
  </si>
  <si>
    <t>Se considera como información reservada, toda vez que en términos de los artículos 73, fracción X, de la Ley de Transparencia y Acceso a la Información Pública para el Estado de Guanajuato y 113, fracción XI de la Ley General de Transparencia y Acceso a la Información Pública, la publicación de dicha información podría vulnerar la conducción del expediente, afectando su trámite, y con ello al interés público. 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t>
  </si>
  <si>
    <t>Segunda Sala del Tribunal de Justicia Administrativa del Estado de Guanajuato</t>
  </si>
  <si>
    <t>Copias de los documentos que acrediten dichos pagos, dentro del expediente 174/2a Sala/2018</t>
  </si>
  <si>
    <t>Artículo 73, fracción IX, de la Ley de Transparencia y Acceso a la Información Pública para el Estado de Guanajuato</t>
  </si>
  <si>
    <t>Se considera como información reservada, toda vez que en términos del artículo 73, fracción IX, de la Ley de Transparencia y Acceso a la Información Pública para el Estado de Guanajuato, la publicación de dicha información podría vulnerar la conducción del expediente, afectando su trámite, y con ello al interés público. 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t>
  </si>
  <si>
    <t>Cuarta Sala del Tribunal de Justicia Administrativa del Estado de Guanajuato</t>
  </si>
  <si>
    <t>Sentencia del expediente 423/4a Sala/2022</t>
  </si>
  <si>
    <t>Totalidad del documento</t>
  </si>
  <si>
    <t xml:space="preserve">Sentencias de los expedientes 1716/21, 1364/21, 1755/21, 2440/21, 2599/21, 280/21, 2331/21, 1861/21,1862/21, 1627/21, 1701/21, 1540/21, 2381/21, 907/21, 1863/21, 1663/21, 1629/21, 1747/21, 1864/21, 1744/21, 1866/21, 48/21, 2327/20, 1592/21, 1631/21, 1632/21, 78/21
</t>
  </si>
  <si>
    <t xml:space="preserve">Sentencias de los expedientes 624/2016, R.P. 17/2018, 1038/2020, 2011/2020, 342/2021, 464/2021, 944/2021, 2631/2021, 3782/2021, 4020/2021
</t>
  </si>
  <si>
    <t>F.G.3/Sala Especializad,/19, F.G.27/Sala Especializada/19, F.G.31/Sala Especializada/19, F.G.4/Sala Especializada/19, F.G.5/Sala Especializada/19, F.G.5/Sala Especializada/19, F.G.7/Sala Especializada/19, F.G.8/Sala Especializada/19, Sentencias de los expedientes F.G.10/Sala Especializada/19, F.G.15/Sala Especializada/20, F.G.20/Sala Especializada/20, F.G.18/Sala Especializada/20, F.G.23/Sala Especializada/19, F.G.30/Sala Especializada/19, F.G.32/Sala Especializada/20, F.G.19/Sala Especializada/20, F.G.60/Sala Especializada/20, F.G.5/Sala Especializada/21, F.G.56/Sala Especializada/20, F.G.1/Sala Especializada/21, F.G.28/Sala Especializada/19, F.G.6/Sala Especializada/21, F.G.54/Sala Especializada/20, F.G.66/Sala Especializada/19, F.G.7/Sala Especializada/21, F.G.6/Sala Especializada/20, F.G.6/Sala Especializada/20, F.G.11/ Sala Especializada/21, F.G.12/ Sala Especializada/21, F.G.13/ Sala Especializada/21, F.G.14/ Sala Especializada/21, F.G.18/ Sala Especializada/21, F.G.18/ Sala Especializada/21, F.G.15/ Sala Especializada/21, F.G.16/ Sala Especializada/21, F.G.20/ Sala Especializada/21, F.G.13/ Sala Especializada/20, F.G.24/ Sala Especializada/20, F.G.34/ Sala Especializada/21, F.G.28/ Sala Especializada/20, F.G.45/Sala Especializada/21, F.G.41/Sala Especializada/20, F.G.5/ Sala Especializada/20, F.G.39/ Sala Especializada/21, F.G.21/ Sala Especializada/21, F.G.14/Sala Especializada/19, F.G.37/Sala Especializada/21, F.G.17/Sala Esp./21, F.G.49/ Sala Esp./21, F.G.3/ Sala Especializada/20, F.G.58/ Sala Especializada/20, F.G.58/ Sala Especializada/21, F.G.55/ Sala Especializada/21, F.G.4/ Sala Especializada/20, F.G.35/ Sala Especializada/21, F.G.35/ Sala Especializada/21, F.G.66/Sala Especializada/21, F.G.44/Sala Especializada/21, F.G.47/Sala Especializada/21, F.G.77/Sala Especializada/21, F.G.48/Sala Especializada/20, F.G.60/Sala Especializada/21, F.G.88/Sala Especializada/21, F.G.54/Sala Especializada/21, F.G.42/Sala Especializada/21, F.G.57/Sala Especializada/21, F.G.87/Sala Especializada/21, F.G.40/Sala Especializada/21, F.G.67/Sala Especializada/21, F.G.74/Sala Especializada/21, F.G.59/Sala Especializada/21, F.G.68/Sala Especializada/21, F.G.104/Sala Especializada/21, F.G.91/Sala Especializada/21, F.G.56/Sala Especializada/21, F.G.24/Sala Especializada/19, F.G.29/Sala Especializada/19, F.G.26/Sala Especializada/20, F.G.38/Sala Especializada/20, F.G.27/Sala Especializada/21, F.G.33/Sala Especializada/21, F.G.46/Sala Especializada/21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</si>
</sst>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0" borderId="1" xfId="0" applyFont="1" applyBorder="1" applyAlignment="1">
      <alignment horizontal="center" vertical="center" wrapText="1"/>
    </xf>
    <xf numFmtId="49" fontId="1" fillId="0" borderId="1" xfId="0" applyNumberFormat="1" applyFont="1" applyBorder="1" applyAlignment="1">
      <alignment horizontal="justify" vertical="center"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49" fontId="1" fillId="0" borderId="0" xfId="0" applyNumberFormat="1" applyFont="1" applyAlignment="1">
      <alignment horizontal="justify" vertical="center" wrapText="1"/>
    </xf>
    <xf numFmtId="0" fontId="1" fillId="0" borderId="0" xfId="0" applyFont="1" applyAlignment="1">
      <alignment horizontal="justify" vertical="center" wrapText="1"/>
    </xf>
    <xf numFmtId="0" fontId="1"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abSelected="1" topLeftCell="A2" zoomScaleNormal="100" workbookViewId="0">
      <selection activeCell="A7" sqref="A7"/>
    </sheetView>
  </sheetViews>
  <sheetFormatPr baseColWidth="10" defaultColWidth="9.140625" defaultRowHeight="12.75" x14ac:dyDescent="0.25"/>
  <cols>
    <col min="1" max="1" width="8.85546875" style="6" customWidth="1"/>
    <col min="2" max="2" width="23.7109375" style="6" bestFit="1" customWidth="1"/>
    <col min="3" max="3" width="23.28515625" style="6" bestFit="1" customWidth="1"/>
    <col min="4" max="4" width="41.85546875" style="6" bestFit="1" customWidth="1"/>
    <col min="5" max="5" width="98.5703125" style="10" customWidth="1"/>
    <col min="6" max="6" width="14" style="6" bestFit="1" customWidth="1"/>
    <col min="7" max="7" width="18" style="6" bestFit="1" customWidth="1"/>
    <col min="8" max="8" width="19.28515625" style="6" bestFit="1" customWidth="1"/>
    <col min="9" max="9" width="31.42578125" style="6" bestFit="1" customWidth="1"/>
    <col min="10" max="10" width="87.140625" style="11" customWidth="1"/>
    <col min="11" max="11" width="46" style="6" customWidth="1"/>
    <col min="12" max="12" width="44.7109375" style="6" customWidth="1"/>
    <col min="13" max="13" width="19.140625" style="6" bestFit="1" customWidth="1"/>
    <col min="14" max="14" width="31" style="6" bestFit="1" customWidth="1"/>
    <col min="15" max="15" width="59.42578125" style="6" bestFit="1" customWidth="1"/>
    <col min="16" max="16" width="17.5703125" style="6" bestFit="1" customWidth="1"/>
    <col min="17" max="17" width="30.5703125" style="6" bestFit="1" customWidth="1"/>
    <col min="18" max="18" width="20.140625" style="6" bestFit="1" customWidth="1"/>
    <col min="19" max="19" width="40.7109375" style="6" customWidth="1"/>
    <col min="20" max="16384" width="9.140625" style="6"/>
  </cols>
  <sheetData>
    <row r="1" spans="1:19" hidden="1" x14ac:dyDescent="0.25">
      <c r="A1" s="6"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s="6" t="s">
        <v>7</v>
      </c>
      <c r="B4" s="6" t="s">
        <v>8</v>
      </c>
      <c r="C4" s="6" t="s">
        <v>8</v>
      </c>
      <c r="D4" s="6" t="s">
        <v>9</v>
      </c>
      <c r="E4" s="10" t="s">
        <v>9</v>
      </c>
      <c r="F4" s="6" t="s">
        <v>10</v>
      </c>
      <c r="G4" s="6" t="s">
        <v>10</v>
      </c>
      <c r="H4" s="6" t="s">
        <v>8</v>
      </c>
      <c r="I4" s="6" t="s">
        <v>11</v>
      </c>
      <c r="J4" s="11" t="s">
        <v>11</v>
      </c>
      <c r="K4" s="6" t="s">
        <v>11</v>
      </c>
      <c r="L4" s="6" t="s">
        <v>8</v>
      </c>
      <c r="M4" s="6" t="s">
        <v>9</v>
      </c>
      <c r="N4" s="6" t="s">
        <v>8</v>
      </c>
      <c r="O4" s="6" t="s">
        <v>11</v>
      </c>
      <c r="P4" s="6" t="s">
        <v>8</v>
      </c>
      <c r="Q4" s="6" t="s">
        <v>9</v>
      </c>
      <c r="R4" s="6" t="s">
        <v>12</v>
      </c>
      <c r="S4" s="6" t="s">
        <v>13</v>
      </c>
    </row>
    <row r="5" spans="1:19" hidden="1" x14ac:dyDescent="0.25">
      <c r="A5" s="6" t="s">
        <v>14</v>
      </c>
      <c r="B5" s="6" t="s">
        <v>15</v>
      </c>
      <c r="C5" s="6" t="s">
        <v>16</v>
      </c>
      <c r="D5" s="6" t="s">
        <v>17</v>
      </c>
      <c r="E5" s="10" t="s">
        <v>18</v>
      </c>
      <c r="F5" s="6" t="s">
        <v>19</v>
      </c>
      <c r="G5" s="6" t="s">
        <v>20</v>
      </c>
      <c r="H5" s="6" t="s">
        <v>21</v>
      </c>
      <c r="I5" s="6" t="s">
        <v>22</v>
      </c>
      <c r="J5" s="11" t="s">
        <v>23</v>
      </c>
      <c r="K5" s="6" t="s">
        <v>24</v>
      </c>
      <c r="L5" s="6" t="s">
        <v>25</v>
      </c>
      <c r="M5" s="6" t="s">
        <v>26</v>
      </c>
      <c r="N5" s="6" t="s">
        <v>27</v>
      </c>
      <c r="O5" s="6" t="s">
        <v>28</v>
      </c>
      <c r="P5" s="6" t="s">
        <v>29</v>
      </c>
      <c r="Q5" s="6" t="s">
        <v>30</v>
      </c>
      <c r="R5" s="6" t="s">
        <v>31</v>
      </c>
      <c r="S5" s="6" t="s">
        <v>32</v>
      </c>
    </row>
    <row r="6" spans="1:19" x14ac:dyDescent="0.25">
      <c r="A6" s="7" t="s">
        <v>33</v>
      </c>
      <c r="B6" s="8"/>
      <c r="C6" s="8"/>
      <c r="D6" s="8"/>
      <c r="E6" s="8"/>
      <c r="F6" s="8"/>
      <c r="G6" s="8"/>
      <c r="H6" s="8"/>
      <c r="I6" s="8"/>
      <c r="J6" s="8"/>
      <c r="K6" s="8"/>
      <c r="L6" s="8"/>
      <c r="M6" s="8"/>
      <c r="N6" s="8"/>
      <c r="O6" s="8"/>
      <c r="P6" s="8"/>
      <c r="Q6" s="8"/>
      <c r="R6" s="8"/>
      <c r="S6" s="8"/>
    </row>
    <row r="7" spans="1:19" ht="25.5" x14ac:dyDescent="0.25">
      <c r="A7" s="4" t="s">
        <v>34</v>
      </c>
      <c r="B7" s="4" t="s">
        <v>35</v>
      </c>
      <c r="C7" s="4" t="s">
        <v>36</v>
      </c>
      <c r="D7" s="4" t="s">
        <v>37</v>
      </c>
      <c r="E7" s="3" t="s">
        <v>38</v>
      </c>
      <c r="F7" s="4" t="s">
        <v>39</v>
      </c>
      <c r="G7" s="4" t="s">
        <v>40</v>
      </c>
      <c r="H7" s="4" t="s">
        <v>41</v>
      </c>
      <c r="I7" s="4" t="s">
        <v>42</v>
      </c>
      <c r="J7" s="4" t="s">
        <v>43</v>
      </c>
      <c r="K7" s="4" t="s">
        <v>44</v>
      </c>
      <c r="L7" s="4" t="s">
        <v>45</v>
      </c>
      <c r="M7" s="4" t="s">
        <v>46</v>
      </c>
      <c r="N7" s="4" t="s">
        <v>47</v>
      </c>
      <c r="O7" s="4" t="s">
        <v>48</v>
      </c>
      <c r="P7" s="4" t="s">
        <v>49</v>
      </c>
      <c r="Q7" s="4" t="s">
        <v>50</v>
      </c>
      <c r="R7" s="4" t="s">
        <v>51</v>
      </c>
      <c r="S7" s="4" t="s">
        <v>52</v>
      </c>
    </row>
    <row r="8" spans="1:19" ht="113.25" customHeight="1" x14ac:dyDescent="0.25">
      <c r="A8" s="1">
        <v>2022</v>
      </c>
      <c r="B8" s="5">
        <v>44562</v>
      </c>
      <c r="C8" s="5">
        <v>44742</v>
      </c>
      <c r="D8" s="1" t="s">
        <v>62</v>
      </c>
      <c r="E8" s="2" t="s">
        <v>63</v>
      </c>
      <c r="F8" s="1" t="s">
        <v>53</v>
      </c>
      <c r="G8" s="1" t="s">
        <v>55</v>
      </c>
      <c r="H8" s="5">
        <v>44593</v>
      </c>
      <c r="I8" s="1" t="s">
        <v>64</v>
      </c>
      <c r="J8" s="12" t="s">
        <v>65</v>
      </c>
      <c r="K8" s="1" t="s">
        <v>59</v>
      </c>
      <c r="L8" s="5">
        <v>44593</v>
      </c>
      <c r="M8" s="1" t="s">
        <v>60</v>
      </c>
      <c r="N8" s="1"/>
      <c r="O8" s="1" t="s">
        <v>66</v>
      </c>
      <c r="P8" s="5">
        <v>44772</v>
      </c>
      <c r="Q8" s="1" t="s">
        <v>58</v>
      </c>
      <c r="R8" s="5">
        <v>44742</v>
      </c>
      <c r="S8" s="1" t="s">
        <v>61</v>
      </c>
    </row>
    <row r="9" spans="1:19" ht="102" x14ac:dyDescent="0.25">
      <c r="A9" s="1">
        <v>2022</v>
      </c>
      <c r="B9" s="5">
        <v>44562</v>
      </c>
      <c r="C9" s="5">
        <v>44742</v>
      </c>
      <c r="D9" s="1" t="s">
        <v>67</v>
      </c>
      <c r="E9" s="2" t="s">
        <v>69</v>
      </c>
      <c r="F9" s="1" t="s">
        <v>53</v>
      </c>
      <c r="G9" s="1" t="s">
        <v>55</v>
      </c>
      <c r="H9" s="5">
        <v>44614</v>
      </c>
      <c r="I9" s="1" t="s">
        <v>64</v>
      </c>
      <c r="J9" s="12" t="s">
        <v>65</v>
      </c>
      <c r="K9" s="1" t="s">
        <v>59</v>
      </c>
      <c r="L9" s="5">
        <v>44614</v>
      </c>
      <c r="M9" s="1" t="s">
        <v>60</v>
      </c>
      <c r="N9" s="1"/>
      <c r="O9" s="1" t="s">
        <v>66</v>
      </c>
      <c r="P9" s="5">
        <v>44772</v>
      </c>
      <c r="Q9" s="1" t="s">
        <v>58</v>
      </c>
      <c r="R9" s="5">
        <v>44742</v>
      </c>
      <c r="S9" s="1" t="s">
        <v>61</v>
      </c>
    </row>
    <row r="10" spans="1:19" ht="102" x14ac:dyDescent="0.25">
      <c r="A10" s="1">
        <v>2022</v>
      </c>
      <c r="B10" s="5">
        <v>44562</v>
      </c>
      <c r="C10" s="5">
        <v>44742</v>
      </c>
      <c r="D10" s="1" t="s">
        <v>68</v>
      </c>
      <c r="E10" s="2" t="s">
        <v>88</v>
      </c>
      <c r="F10" s="1" t="s">
        <v>53</v>
      </c>
      <c r="G10" s="1" t="s">
        <v>55</v>
      </c>
      <c r="H10" s="5">
        <v>44621</v>
      </c>
      <c r="I10" s="1" t="s">
        <v>64</v>
      </c>
      <c r="J10" s="12" t="s">
        <v>65</v>
      </c>
      <c r="K10" s="1" t="s">
        <v>59</v>
      </c>
      <c r="L10" s="5">
        <v>44621</v>
      </c>
      <c r="M10" s="1" t="s">
        <v>60</v>
      </c>
      <c r="N10" s="1"/>
      <c r="O10" s="1" t="s">
        <v>66</v>
      </c>
      <c r="P10" s="5">
        <v>44772</v>
      </c>
      <c r="Q10" s="1" t="s">
        <v>58</v>
      </c>
      <c r="R10" s="5">
        <v>44742</v>
      </c>
      <c r="S10" s="1" t="s">
        <v>61</v>
      </c>
    </row>
    <row r="11" spans="1:19" ht="102" x14ac:dyDescent="0.25">
      <c r="A11" s="1">
        <v>2022</v>
      </c>
      <c r="B11" s="5">
        <v>44562</v>
      </c>
      <c r="C11" s="5">
        <v>44742</v>
      </c>
      <c r="D11" s="1" t="s">
        <v>70</v>
      </c>
      <c r="E11" s="2" t="s">
        <v>73</v>
      </c>
      <c r="F11" s="1" t="s">
        <v>53</v>
      </c>
      <c r="G11" s="1" t="s">
        <v>55</v>
      </c>
      <c r="H11" s="5">
        <v>44638</v>
      </c>
      <c r="I11" s="1" t="s">
        <v>71</v>
      </c>
      <c r="J11" s="12" t="s">
        <v>65</v>
      </c>
      <c r="K11" s="1" t="s">
        <v>59</v>
      </c>
      <c r="L11" s="5">
        <v>44638</v>
      </c>
      <c r="M11" s="1" t="s">
        <v>60</v>
      </c>
      <c r="N11" s="1"/>
      <c r="O11" s="1" t="s">
        <v>66</v>
      </c>
      <c r="P11" s="5">
        <v>44772</v>
      </c>
      <c r="Q11" s="1" t="s">
        <v>58</v>
      </c>
      <c r="R11" s="5">
        <v>44742</v>
      </c>
      <c r="S11" s="1" t="s">
        <v>61</v>
      </c>
    </row>
    <row r="12" spans="1:19" ht="102" x14ac:dyDescent="0.25">
      <c r="A12" s="1">
        <v>2022</v>
      </c>
      <c r="B12" s="5">
        <v>44562</v>
      </c>
      <c r="C12" s="5">
        <v>44742</v>
      </c>
      <c r="D12" s="1" t="s">
        <v>72</v>
      </c>
      <c r="E12" s="2" t="s">
        <v>74</v>
      </c>
      <c r="F12" s="1" t="s">
        <v>54</v>
      </c>
      <c r="G12" s="1" t="s">
        <v>55</v>
      </c>
      <c r="H12" s="5">
        <v>44658</v>
      </c>
      <c r="I12" s="1" t="s">
        <v>75</v>
      </c>
      <c r="J12" s="12" t="s">
        <v>76</v>
      </c>
      <c r="K12" s="1" t="s">
        <v>59</v>
      </c>
      <c r="L12" s="5">
        <v>44658</v>
      </c>
      <c r="M12" s="1" t="s">
        <v>60</v>
      </c>
      <c r="N12" s="1"/>
      <c r="O12" s="1" t="s">
        <v>77</v>
      </c>
      <c r="P12" s="5">
        <v>44772</v>
      </c>
      <c r="Q12" s="1" t="s">
        <v>58</v>
      </c>
      <c r="R12" s="5">
        <v>44742</v>
      </c>
      <c r="S12" s="1" t="s">
        <v>61</v>
      </c>
    </row>
    <row r="13" spans="1:19" ht="102" x14ac:dyDescent="0.25">
      <c r="A13" s="1">
        <v>2022</v>
      </c>
      <c r="B13" s="5">
        <v>44562</v>
      </c>
      <c r="C13" s="5">
        <v>44742</v>
      </c>
      <c r="D13" s="1" t="s">
        <v>67</v>
      </c>
      <c r="E13" s="2" t="s">
        <v>89</v>
      </c>
      <c r="F13" s="1" t="s">
        <v>53</v>
      </c>
      <c r="G13" s="1" t="s">
        <v>55</v>
      </c>
      <c r="H13" s="5">
        <v>44659</v>
      </c>
      <c r="I13" s="1" t="s">
        <v>64</v>
      </c>
      <c r="J13" s="12" t="s">
        <v>65</v>
      </c>
      <c r="K13" s="1" t="s">
        <v>59</v>
      </c>
      <c r="L13" s="5">
        <v>44659</v>
      </c>
      <c r="M13" s="1" t="s">
        <v>60</v>
      </c>
      <c r="N13" s="1"/>
      <c r="O13" s="1" t="s">
        <v>66</v>
      </c>
      <c r="P13" s="5">
        <v>44772</v>
      </c>
      <c r="Q13" s="1" t="s">
        <v>58</v>
      </c>
      <c r="R13" s="5">
        <v>44742</v>
      </c>
      <c r="S13" s="1" t="s">
        <v>61</v>
      </c>
    </row>
    <row r="14" spans="1:19" ht="306" x14ac:dyDescent="0.25">
      <c r="A14" s="1">
        <v>2022</v>
      </c>
      <c r="B14" s="5">
        <v>44562</v>
      </c>
      <c r="C14" s="5">
        <v>44742</v>
      </c>
      <c r="D14" s="1" t="s">
        <v>62</v>
      </c>
      <c r="E14" s="2" t="s">
        <v>90</v>
      </c>
      <c r="F14" s="1" t="s">
        <v>53</v>
      </c>
      <c r="G14" s="1" t="s">
        <v>55</v>
      </c>
      <c r="H14" s="5">
        <v>44687</v>
      </c>
      <c r="I14" s="1" t="s">
        <v>64</v>
      </c>
      <c r="J14" s="12" t="s">
        <v>65</v>
      </c>
      <c r="K14" s="1" t="s">
        <v>59</v>
      </c>
      <c r="L14" s="5">
        <v>44687</v>
      </c>
      <c r="M14" s="1" t="s">
        <v>60</v>
      </c>
      <c r="N14" s="1"/>
      <c r="O14" s="1" t="s">
        <v>66</v>
      </c>
      <c r="P14" s="5">
        <v>44772</v>
      </c>
      <c r="Q14" s="1" t="s">
        <v>58</v>
      </c>
      <c r="R14" s="5">
        <v>44742</v>
      </c>
      <c r="S14" s="1" t="s">
        <v>61</v>
      </c>
    </row>
    <row r="15" spans="1:19" ht="102" x14ac:dyDescent="0.25">
      <c r="A15" s="1">
        <v>2022</v>
      </c>
      <c r="B15" s="5">
        <v>44562</v>
      </c>
      <c r="C15" s="5">
        <v>44742</v>
      </c>
      <c r="D15" s="1" t="s">
        <v>62</v>
      </c>
      <c r="E15" s="2" t="s">
        <v>78</v>
      </c>
      <c r="F15" s="1" t="s">
        <v>53</v>
      </c>
      <c r="G15" s="1" t="s">
        <v>55</v>
      </c>
      <c r="H15" s="5">
        <v>44694</v>
      </c>
      <c r="I15" s="1" t="s">
        <v>79</v>
      </c>
      <c r="J15" s="12" t="s">
        <v>80</v>
      </c>
      <c r="K15" s="1" t="s">
        <v>59</v>
      </c>
      <c r="L15" s="5">
        <v>44694</v>
      </c>
      <c r="M15" s="1" t="s">
        <v>60</v>
      </c>
      <c r="N15" s="1"/>
      <c r="O15" s="1" t="s">
        <v>66</v>
      </c>
      <c r="P15" s="5">
        <v>44772</v>
      </c>
      <c r="Q15" s="1" t="s">
        <v>58</v>
      </c>
      <c r="R15" s="5">
        <v>44742</v>
      </c>
      <c r="S15" s="1" t="s">
        <v>61</v>
      </c>
    </row>
    <row r="16" spans="1:19" ht="102" x14ac:dyDescent="0.25">
      <c r="A16" s="1">
        <v>2022</v>
      </c>
      <c r="B16" s="5">
        <v>44562</v>
      </c>
      <c r="C16" s="5">
        <v>44742</v>
      </c>
      <c r="D16" s="1" t="s">
        <v>81</v>
      </c>
      <c r="E16" s="2" t="s">
        <v>82</v>
      </c>
      <c r="F16" s="1" t="s">
        <v>53</v>
      </c>
      <c r="G16" s="1" t="s">
        <v>55</v>
      </c>
      <c r="H16" s="5">
        <v>44706</v>
      </c>
      <c r="I16" s="1" t="s">
        <v>83</v>
      </c>
      <c r="J16" s="12" t="s">
        <v>84</v>
      </c>
      <c r="K16" s="1" t="s">
        <v>59</v>
      </c>
      <c r="L16" s="5">
        <v>44706</v>
      </c>
      <c r="M16" s="1" t="s">
        <v>60</v>
      </c>
      <c r="N16" s="1"/>
      <c r="O16" s="1" t="s">
        <v>66</v>
      </c>
      <c r="P16" s="5">
        <v>44772</v>
      </c>
      <c r="Q16" s="1" t="s">
        <v>58</v>
      </c>
      <c r="R16" s="5">
        <v>44742</v>
      </c>
      <c r="S16" s="1" t="s">
        <v>61</v>
      </c>
    </row>
    <row r="17" spans="1:19" ht="102" x14ac:dyDescent="0.25">
      <c r="A17" s="1">
        <v>2022</v>
      </c>
      <c r="B17" s="5">
        <v>44562</v>
      </c>
      <c r="C17" s="5">
        <v>44742</v>
      </c>
      <c r="D17" s="1" t="s">
        <v>85</v>
      </c>
      <c r="E17" s="2" t="s">
        <v>86</v>
      </c>
      <c r="F17" s="1" t="s">
        <v>53</v>
      </c>
      <c r="G17" s="1" t="s">
        <v>55</v>
      </c>
      <c r="H17" s="5">
        <v>44719</v>
      </c>
      <c r="I17" s="1" t="s">
        <v>64</v>
      </c>
      <c r="J17" s="12" t="s">
        <v>65</v>
      </c>
      <c r="K17" s="1" t="s">
        <v>59</v>
      </c>
      <c r="L17" s="5">
        <v>44719</v>
      </c>
      <c r="M17" s="1" t="s">
        <v>60</v>
      </c>
      <c r="N17" s="1"/>
      <c r="O17" s="1" t="s">
        <v>87</v>
      </c>
      <c r="P17" s="5">
        <v>44772</v>
      </c>
      <c r="Q17" s="1" t="s">
        <v>58</v>
      </c>
      <c r="R17" s="5">
        <v>44742</v>
      </c>
      <c r="S17" s="1" t="s">
        <v>61</v>
      </c>
    </row>
  </sheetData>
  <mergeCells count="7">
    <mergeCell ref="A6:S6"/>
    <mergeCell ref="A2:C2"/>
    <mergeCell ref="D2:F2"/>
    <mergeCell ref="G2:I2"/>
    <mergeCell ref="A3:C3"/>
    <mergeCell ref="D3:F3"/>
    <mergeCell ref="G3:I3"/>
  </mergeCells>
  <dataValidations count="2">
    <dataValidation type="list" allowBlank="1" showErrorMessage="1" sqref="F8:F191">
      <formula1>Hidden_15</formula1>
    </dataValidation>
    <dataValidation type="list" allowBlank="1" showErrorMessage="1" sqref="G8:G191">
      <formula1>Hidden_26</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Itzel del Carmen Gutiérrez Suárez</cp:lastModifiedBy>
  <dcterms:created xsi:type="dcterms:W3CDTF">2022-05-31T15:02:23Z</dcterms:created>
  <dcterms:modified xsi:type="dcterms:W3CDTF">2022-07-12T17:18:40Z</dcterms:modified>
</cp:coreProperties>
</file>