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<sst xmlns="http://schemas.openxmlformats.org/spreadsheetml/2006/main" count="543" uniqueCount="225">
  <si>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</si>
  <si>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</si>
  <si>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</si>
  <si>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</si>
  <si>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</si>
  <si>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</si>
  <si>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</si>
  <si>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</si>
  <si>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</si>
  <si>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</si>
  <si>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</si>
  <si>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</si>
  <si>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</si>
  <si>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</si>
  <si>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</si>
  <si>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</si>
  <si>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</si>
  <si>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</si>
  <si>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</si>
  <si>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</si>
  <si>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</si>
  <si>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</si>
  <si>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</si>
  <si>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</si>
  <si>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</si>
  <si>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</si>
  <si>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</si>
  <si>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</si>
  <si>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</si>
  <si>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</si>
  <si>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</si>
  <si>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</si>
  <si>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</si>
  <si>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</si>
  <si>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</si>
  <si>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</si>
  <si>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</si>
  <si>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</si>
  <si>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</si>
  <si>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</si>
  <si>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</si>
  <si>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</si>
  <si>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</si>
  <si>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</si>
  <si>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</si>
  <si>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</si>
  <si>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</si>
  <si>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</si>
  <si>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</si>
  <si>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</si>
  <si>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</si>
  <si>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</si>
  <si>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</si>
  <si>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</si>
  <si>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</si>
  <si>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</si>
  <si>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</si>
  <si>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</si>
  <si>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</si>
  <si>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</si>
  <si>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</si>
  <si>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</si>
  <si>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</si>
  <si>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</si>
  <si>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</si>
  <si>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</si>
  <si>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</si>
  <si>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</si>
  <si>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</si>
  <si>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</si>
  <si>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N/A</t>
  </si>
  <si>
    <t>110200100000122</t>
  </si>
  <si>
    <t>Buenas tardes, solicito se me pueda proporcionar versión pública de una demanda administrativa, referente a una impugnación de una acta de infracción, (noimporta cual haya sido el motivo de infracción); solicito se me proporcione una demanda la cual solicite se le regrese al promovente el documento que se le haya recogido al infractor y otra demanda en donde el infractor haya pagado la infracción pero recurre el hecho y solicita que se le devuelva el monto que pago ilegalmente. Solicito los dos tipos de demanda para ver los argumentos que en cada demanda se refieren. Lo anterior para fines de estudio y aprendizaje. Solo se busca ver y analizar la estructura de la demanda así como los argumentos vertidos en cada una de ellas derivado de los hechos propios de cada acta de infracción, en ningún momento se solicita con la finalidad de conocer información confidencial o datos personales. 
Agradezco la atención.</t>
  </si>
  <si>
    <t>Tercera Sala</t>
  </si>
  <si>
    <t>110200100000222</t>
  </si>
  <si>
    <t>1. Informe si en los últimos 8 años se han promovido incidentes de nulidad de  actuaciones, en los procesos administrativos competencia de cada una de la salas del Tribunal y en caso positivo cuántos fueron procedentes e improcedentes.  
2. Enviar por correo electrónico 1 resolución procedente de cada sala acerca de dicho incidente de nulidad de actuaciones.</t>
  </si>
  <si>
    <t>Salas</t>
  </si>
  <si>
    <t>110200100000322</t>
  </si>
  <si>
    <t>Solicito se me proporcione copia simple de manera digitalizada y visible de la 
sentencia de fecha 11 de diciembre del 2019, dictada dentro del expediente PASEA 129/Sala Especializada/18.- Misma información que deberá enviarse a mi correo [...] 
En dicha sentencia se utilizó el criterio con el rubro: AYUNTAMIENTOS Y CONTRALORIAS MUNICIPALES DEL ESTADO DE GUANAJUATO SON INCOMPETENTES PARA INVESTIGAR, SUBSTANCIAR Y RESOLVER PROCEDIMIENTOS DE RESPONSABILIDAD ADMINISTRATIVA DERIVADOS DE INFRACCIONES COMETIAS EN LA EJECUCION DE CONVENIOS DE OBRA PUBLICA QUE HAYAN SIDO FINANCIADOS CON SUBSIDIOS FEDERALES.</t>
  </si>
  <si>
    <t>Sala Especializada</t>
  </si>
  <si>
    <t>110200100000422</t>
  </si>
  <si>
    <t xml:space="preserve">Concretamente y con el afán de tratar de ser lo más claro como ciudadano solicito Reportes del aplicativo visor de nómina del SAT por los años 2018, 2019, 2020 y 2021 en sus Tres presentaciones con el RFC del ente obligado en sus tres presentaciones del Visor de Nominas del SAT que son: A) Vista anual Acumulada B) Detalle Mensual C) Detalle diferencias sueldos y salarios Esperando ser lo más claro posible agradezco se me haga llegar la información a la brevedad. Saludos. </t>
  </si>
  <si>
    <t>Coordinación de Recursos Humanos</t>
  </si>
  <si>
    <t>110200100000522</t>
  </si>
  <si>
    <t>En la pasada administracion que encabezo Beatriz Hernandez El Municipio de Salamanca y parte de su cuerpo edilicio decidió por ANALOGIA despedir al Contralor Miguel Saucedo Cordero, hecho que derivo en una denuncia ante tribunales que finalmente resolvio que el ex contralor tenia que ser restituido en su puesto y recibir el pago de salarios caidos, al ser cosa juzgada, al haberse agotado todas las instancias legales de una y otra parte requiero de esta institucion y/o los entes involucrados TJA y MUNICIPIO DE SALAMANCA GTO., la copia del expediente de esta resolucion u observacion, copias de las notificaciones que se han realizado o recibido en torno a este proceso de parte del TJA y el municipio de Salamanca, copia de todas y cada una de las observaciones y/o resoluciones emitidas por el tribunal al municipio de salamanca gto relativa a este procedimiento, juicio o inconfornidad</t>
  </si>
  <si>
    <t>110200100000622</t>
  </si>
  <si>
    <t xml:space="preserve">Estimada Licenciada Erika. 
 En seguimiento a nuestra conversación, por este medio le solicito copia simple DEL EXPEDIENTE R.P. 5/1/15 radicado en la PRIMERA SALA DEL TRIBUNAL, únicamente las siguientes actuaciones: 
1. Escrito inicial de demanda. 
2. Contestación de demanda. 
3. Sentencia definitiva 
Muchas gracias por sus finas atenciones. </t>
  </si>
  <si>
    <t>Primera Sala y Sala Especializada</t>
  </si>
  <si>
    <t>110200100000722</t>
  </si>
  <si>
    <t>Quiero saber como esta integrada la defensora publica en materia administrativa adscrita al municipio de Celaya, así mismo quiero saber de los cargos o puestos que se tiene en dicha oficina, así mismo solicito los CURRICULUMs de los servidores públicos que conforman la oficina en mérito, adicionado cargo y o puesto, antigüedad, sueldos y actividades que realizan,Quiero saber si para los puestos en aludidos requieren algún perfil en particular.</t>
  </si>
  <si>
    <t>110200100000822</t>
  </si>
  <si>
    <t>Buen día, solicito atentamente: 
1.- Los puestos y cargos que tienen derecho a recibir pago de de peajes, así como los límites autorizados para cada uno de ellos.  
2.- De manera específica los montos asignados y autorizados de manera mensual para el pago de peajes a los titulares de las magistraturas.</t>
  </si>
  <si>
    <t>Dirección Administrativa</t>
  </si>
  <si>
    <t>110200100000922</t>
  </si>
  <si>
    <t>De la tercera sala, y por el periodo del 1o primero de enero del año 2016 a la fecha de respuesta, pido conocer el tiempo promedio, transcurrido en días hábiles para los siguientes actos: 1.- Para emitir acuerdo de radicación respecto de las demandas presentadas; 2.- para emitir el acuerdo que tiene por contestada la demanda; 3.- para emitir el acuerdo qué tiene por ampliada la demanda; 4.- para emitir el acuerdo que tiene por contestada la ampliación de demanda; 5.- para emitirse la sentencia, una vez celebrada la audiencia final. 6.- pido copia de las estadísticas oficiales en donde se vea reflejada la información motivo de esta consulta.</t>
  </si>
  <si>
    <t>Secretaría General de Acuerdos</t>
  </si>
  <si>
    <t>110200100001022</t>
  </si>
  <si>
    <t>1.- Deseo conocer cuántos juicios se han sustanciado y tiene registrados el Tribunal de Justicia Administrativa del Estado de Guanajuato del Fideicomiso de Obras por Cooperación del Municipio de León, Guanajuato por sus siglas (FIDOC), en su carácter de actor y demandado, con las siguientes especificaciones por expediente: a) Número de expediente b) Estatus del juicio, si se encuentra en proceso o concluido d) Nombre de las partes e) Sentencias emitidas f) Puntos 
resolutivos de las sentencias por expediente.</t>
  </si>
  <si>
    <t>110200100001122</t>
  </si>
  <si>
    <t>Por medio de la presente solicito que se proporcione información referente a la prestación del Servicio Social por estudiantes de la Licenciatura en Derecho, en el Tribunal de Justicia Administrativa, con residencia en Celaya.  
PRIMERO. La dependencia arriba mencionada, ¿está facultada para admitir al personal citado?  
SEGUNDO. La dependencia arriba mencionada, ¿emite convocatoria alguna para la prestación del Servicio Social?. En caso de respuesta afirmativa, ¿dónde es publicada tal convocatoria?  
TERCERO. ¿Cuáles son los requisitos qué se deben cubrir para ingresar a prestar el Servicio Social?  
CUARTO. ¿Cómo es llevado a cabo el proceso de recepción del personal solicitante del Servicio Social?  
QUINTO. ¿Se maneja algún tipo de remuneración por la prestación del Servicio Social?  
SEXTO. ¿En qué época del año puede ser prestado el Servicio Social?</t>
  </si>
  <si>
    <t>110200100001222</t>
  </si>
  <si>
    <t>Secretaría General de Acuerdos y Dirección Administrativa</t>
  </si>
  <si>
    <t>110200100001322</t>
  </si>
  <si>
    <t>POR MEDIO DEL PRESENTE OCURSO, SOLICITO A USTED DE NO TENER 
INCONVENIENTE LEGAL ALGUNO ME PROPORCIONE LO 
SIGUIENTE: 
1. SI CUENTAN CON ALGUN DEPARTAMENTO DE ESTADISTICA, SI ES ASI, 
2. ME PROPORCIONEN EN PDF O LIGA PARA SU DESCARAGA EL MANUAL Y 
LOS LINEAMIENTOS DE OPERACION DE ESTADISTICA INTERNA 
DE ESE TRIBUNAL 
favor de enviar la irformacion regerida a las siguientes correos electronicos 
[...]</t>
  </si>
  <si>
    <t>Favor de informar: -Del concepto de gasto "servicios de comunicación social y publicidad" reportado en la Cuenta Pública, favor de proporcionar los montos de presupuesto ejercido por cada proveedor para los ejercicios fiscales de 2019, 2020 y 2021.</t>
  </si>
  <si>
    <t>Comunicación Social y Dirección Administrativa</t>
  </si>
  <si>
    <t>110200100001422</t>
  </si>
  <si>
    <t>ME DI CUENTA QUE EL CONTRALOR DE MI MUNICIPIO OMITIÒ EN SU CURRICULUM QUE PRESENTO AL CONSEJO CIUDADANO Y AL AYUNTAMIENTO QUE FUÈ DESPEDIDO CUANDO FUÈ TESORERO EN LA ADMINISTRACIÒN 2003 - 2006.  
1. QUIERO SABER SI ESA OMISIÓN ES O NO GRAVE  
2.- SI POR ESA OMISION SE PUEDE DENUNCIAR.  
3.- SI LA DENUNCIA PUEDE SER ANÓNIMA  
4.- REQUISITOS PARA HACER UNA DENUNCIA.</t>
  </si>
  <si>
    <t>110200100001522</t>
  </si>
  <si>
    <t>110200100001622</t>
  </si>
  <si>
    <t>¿Total de demandas recibidas en el año 2021, por el Tribunal de Justicia Administrativa, Tribunal de lo Administrativo Contencioso o equivalente?</t>
  </si>
  <si>
    <t>110200100001722</t>
  </si>
  <si>
    <t>QUIERO SABER POR MEDIO DE ESTA SOLICITUD SI LA PERSONA MORAL SANDOVEGTALES DE LA CIUDA DE DOLORES HIDALGO, ACTUALMENTE 
CUANTAS DEMANDA TIENE, CUANTAS DE CARACTER LABORAL Y QUIENES SON 
LOS QUE DEMANDAN, ASÍ TAMBIÉN LAS DEMANDAS DE CARACTER CIVIL Y 
MERCANTIL.  
Otros datos para facilitar su localización: SE ANEXAN ESCRITRURA PUBLICA DE LA 
CONSTITUCIÓN DE LA SOCIEDAD.</t>
  </si>
  <si>
    <t>110200100001822</t>
  </si>
  <si>
    <t>BUSCO SABER SI EL SEÑOR […], CUENTA CON DEMANDAS CIVILES, MERCANTILES, LABORALES EN SU CONTRA, ASÍ COMO LOS DETALLES DE ESTAS DEMANDAS.</t>
  </si>
  <si>
    <t>110200100001922</t>
  </si>
  <si>
    <t>Excelente día, espero no arruinar su día estimados burócratas, pero hoy me levante con una duda y quisiera usar mi derecho: 1-. Que ha hecho la presidenta para acabar con las orgias que realizaba [...] en la dirección de servicios de apoyo y las malas prácticas en donde se usaba las instalaciones públicas para prácticas sexuales? 2.- tiene de conocimiento que [...], ósea su director jurídico hostigaba sexualmente a los intendentes? O también le parece gracioso que además de ratero sea un enfermo. 3.- ha considerado demandar a hacer estudios mentales a su particular [...] por sus múltiples ataques de nervios y poca habilidad para manejar el estrés o también a usted le gusta tratar mal a sus subordinados? 
Muchas gracias y bonito día.</t>
  </si>
  <si>
    <t>Muy buenos días tengan ustedes 
Quisiera que pudieran compartirme alguna información y sobre todo saber lo siguiente: 
1.- La presidenta, ¿cuándo van a purgar de los roedores de dos patas que existen aún en la dirección de servicios de apoyo y que piden dinero para los proveedores, licitadores y sobre todo compran más caro de lo normal? 
2.- ¿Cómo para cuando la presidenta va a correr al abogado que dirige la unidad jurídica, que pido dinero, le pregunto por qué he visto fotitos muy picaras donde aún aparece ese roedor de dos patas y usted al parecer disfruta su compañía? 
3.- ¿cómo por qué aún tiene al dinosaurio [...], amigo de [...], quizá también le gusta rodearse de personas incompetentes o ya le vendió ideas locas que solo funcionan en la cabeza del viejito o ya lo tiene por qué tinajero le metió gol firmando un contrato por 3 meses más? 
4.- ¿cree que en su gestión va a correr a [...] íntima amiga de [...] y colocada estratégicamente por ella en servicios de apoyo para pedir dinero a los proveedores ante su inminente salida como consejera? 
5.- ¿Considera la presidenta acaso mantener a [...] y [...], las dos de servicios de apoyo en sus puestos, después de que se la pasaron mandando correos inventándose acosos sexuales y mandando anónimos cada que se les hacía trabajar o se les impedía robar? 
6.- ¿la presidenta mantendrá en la nómina del poder judicial a [...], pese a que esa persona ejerce violencia en contra de las mujeres a su cargo, además de que se le tacha de prepotente, desequilibrado mental y quien en múltiples ocasiones fue acusado de hostigar laboralmente a su colaborada, quien incluso lloraba en su cubículo luego de sus arranques de ira en contra de ella? 
7.- la presidenta, considera prudente mantener a su secretaria particular [...], aun y cuando se le ha tachado muchas veces de prepotente y de servirse de su puesto para que fueran celebrados contratos de cafetería con sus allegados y conocidos? ¿O a usted como presidenta le gusta se prepotente y pedante como lo es su secretaria particular? 
8.- es importante saber si la presidenta mantendrá a [...] la novia de su secretario General[...], solo porque él se lo pide, aun y cuando se ha mencionado que incurre en faltas al manejo del padrón e infla las adjudicaciones directas para robar? 
Por último, una enorme felicitación al grupo de ratas que conforma el poder judicial, numero 1 en tranzas y ocultamiento de información.</t>
  </si>
  <si>
    <t>110200100002022</t>
  </si>
  <si>
    <t>Solicito la sentencias dictadas del 2015 al 2022 en asuntos en que se haya demandado al ISSSEG</t>
  </si>
  <si>
    <t>110200100002122</t>
  </si>
  <si>
    <t>1. Número de declaraciones de situación patrimonial anual de servidores públicos 
recibidas en el año 2021. 
2. Numero de declaraciones de situación patrimonial anual de servidores públicos 
revisadas o verificadas en el año 2021</t>
  </si>
  <si>
    <t>Órgano Interno de Control</t>
  </si>
  <si>
    <t>110200100002222</t>
  </si>
  <si>
    <t>Indique el número total de expedientes iniciados por faltas administrativas graves durante el periodo del 1 de enero de 2018 al 31 de diciembre de 2021. Solicito que la información sea desagregada por año, tipo de falta y dependencia y área de adscripción del servidor público señalado como responsable.</t>
  </si>
  <si>
    <t>110200100002322</t>
  </si>
  <si>
    <t>Indique el número total de resoluciones emitidas en las que se determinó la responsabilidad de un servidor público por faltas administrativas graves, durante el periodo comprendido del 1 de enero de 2018 al 31 de diciembre del 2021. Solicito que la información sea desagregada por año, tipo de falta y dependencia y área de adscripción del servidor público responsable.</t>
  </si>
  <si>
    <t>110200100002422</t>
  </si>
  <si>
    <t>Relación de todos los medios de comunicación contratados durante el 2021, que 
especifique nombre comercial del medio, razón social, y monto total pagado durante el año pasado ya sea por contrato o por factura, tanto medios tradicionales como portales de internet, tuiteros, influencers, etc, y medios alternativos.</t>
  </si>
  <si>
    <t xml:space="preserve">Comunicación Social  </t>
  </si>
  <si>
    <t>110200100002522</t>
  </si>
  <si>
    <t>Solicitar de manera atenta y respetuosa unos al Ente Público Obligado Tribunal de Justicia Administrativa: 1. Reporte Ejemplo de recálculo anual. Favor de proporcionar; Para comprobar que los trabajadores no están siendo afectados por errores en el cálculo de sus impuestos (No tienen diferencias a cargo, ni diferencias a favor en su declaración anual precargada), propongo que seleccionen al azar cinco muestras. A cada uno de los trabajadores seleccionados, el personal responsable del Tribunal de Justicia Administrativa, les calcularán el impuesto anual por los años 2017, 2018, 2019, y 2020, 2021 con base en los datos precargados en el expediente fiscal del trabajador. Para guardar la confidencialidad, a mí solo me entregarán un papel de trabajo con los siguientes encabezados:
 A)En la columna A “Nombre del trabajador”, pudiendo identificarlos como: trabajador 1, trabajador 2, trabajador 3
B) En la columna B “Año”.
C) En la columna C “Saldo a favor de ISR”.
D) En la columna D “Saldo a cargo en el ISR”.
E) En la columna E “Diferencia 0 en el ISR”.
 En las filas se captura la información que corresponda a los resultados de cada trabajador. Si fuera el caso que los trabajadores de la muestra no laboraron para el Tribunal durante los 5 años, solamente se captura la información de los años que si hayan trabajado. Es conveniente que el responsable del Tribunal conserve la evidencia de las muestras en formato PDF, misma que consiste en la declaración que genera el sistema SAT sin ninguna leyenda cuando el trabajador ya presentó su declaración, o con la leyenda “Sin Validez Oficial” en los casos en que el trabajador no ha presentado su declaración anual.
2. Reporte SATEG al día. La opinión de no adeudo en el cumplimiento de obligaciones fiscales estatales, emitida por el SATEG, y generada por el ente Público Obligado Tribunal de Justicia Administrativa desde el portal de esa institución a través de internet y que no te lleva más de dos minutos."
3.- Reporte IMSS al día. También generada desde el portal de ese instituto en Internet por parte del Tribunal. Reporte INFONAVIT al día de igual forma. Si no se tiene relación con esos institutos se genera la constancia de no relación desde sus respectivos portales.</t>
  </si>
  <si>
    <t>110200100002622</t>
  </si>
  <si>
    <t>Solicito la versión pública de un expediente de responsabilidad administrativa por falta grave a un servidor público, que haya iniciado por denuncia y la versión pública de un expediente de responsabilidad administrativa por falta grave a un servidor público, que haya iniciado por un auditoria</t>
  </si>
  <si>
    <t>110200100002722</t>
  </si>
  <si>
    <t>Buen dia, solicito en versión pública y de forma digital, la resolución siguiente: 
Resolución de fecha 5 de mayo de 2010 dictada en el TOCA 150/09.PL. Consistente a un Recurso de Reclamación, interpuesto por [...], en su carácter de autorizado del Oficial y del Delegado de la Dirección General de Tránsito y Transporte del Estado en la Ciudad de Guanajuato, Guanajuato.  
Resolución de fecha 5 de mayo de 2010 dictada en el TOCA 150/09.PL. Consistente a un Recurso de Reclamación, interpuesto por [...], en su carácter de autorizado del Oficial y del Delegado de la Dirección General de Tránsito y Transporte del Estado en la Ciudad de Guanajuato, Guanajuato.</t>
  </si>
  <si>
    <t>110200100002822</t>
  </si>
  <si>
    <t>TODO CONTRATO DESDE EL AÑO 2015 A LA ACTUALIDAD Y MONTOS POR EL TOTAL Y CADA UNO DE ESTOS CONTRATOS QUE SE REALIZARON CON LA EMPRESA QUE CUENTA CON EL NOMRE COMERCIAL "[...]" Y/O CON EL C. [...] Otros datos para facilitar su localización: LA EMPRESA DE LA QUE SOLICITA INFORMACIÓN, CUENTA CON LA SIGUIENTE PAGINA WEB "[...]"</t>
  </si>
  <si>
    <t>110200100002922</t>
  </si>
  <si>
    <t>Proporcione 5 sentencias en las cuales se haya declarado la nulidad de infracciones y multas por parte del Servicio de Administración Tributaria del Estado de Guanajuato (SATEG).</t>
  </si>
  <si>
    <t>110200100003022</t>
  </si>
  <si>
    <t>Buen día, quiero conocer ¿Cuantos servidores públicos hay en total en el poder ejecutivo, poder legislativo, poder judicial y los 46 ayuntamientos?</t>
  </si>
  <si>
    <t>110200100003122</t>
  </si>
  <si>
    <t>Solcito conocer el historial laboral o de prestación de servicios profesionales en el Tribunal de Justicia Administrativa del Estado de Guanajuato de [...], indicando él o los nombramientos que tiene o ha tenido, en qué periodo y el ingreso mensual en cada uno de ellos.</t>
  </si>
  <si>
    <t>Instituto de la Justicia Administrativa y Coordinación de Recursos Humanos</t>
  </si>
  <si>
    <t>110200100003222</t>
  </si>
  <si>
    <t>Por este medio y de la manera más respetuosa yo, [...]. Solicito la información de las vacantes disponibles ya que actualmente me encuentro en calidad de recién egresado de la carrera de Ciencias Políticas y Administración Pública de la Universidad de Guanajuato, y es por ello que pido la solicitud de información para poder entrar en el proceso de selección.</t>
  </si>
  <si>
    <t>110200100003322</t>
  </si>
  <si>
    <t>Que trámite realiza la dependencia ya sea el Poder Ejecutivo, o el Tribunal de Justicia Administrativa, cuando en alguna auditoria a los municipios se encuentran observaciones sin solventar?? 
Quien es la dependencia encargada de llevar a cabo los trámites para castigar esta falta de solventación por parte de los municipios?? 
Cuales pueden llegara a ser las repercusiones, ya sea penal, civil o administrativo de no solventar las observaciones??  
En que ley o reglamento se encuentra fundamentado lo relativo al proceso que se debe de llevar a cabo cuando no se solventa una observación por parte de un municipio en las auditorias realizadas</t>
  </si>
  <si>
    <t>1110200100003422</t>
  </si>
  <si>
    <t>Señora presidenta pues aquí escribiéndole desde temprano nos hemos dado cuenta con mucha tristeza que usted ha preferido tener ratas con experiencia como [...] y demás basura burocrática , que experimentar con ratas que van a desperdiciar los pedazos de queso que usted también se quiere llevar… no cabe duda que al enviar a [...] como vocal de donde se pide dinero es la mejor estrategia para hacer más y más corrupcion… le aplaudo su circo de ratas y su cinismo tan descarado y alta hipocresía que conservan y seguirán haciendo del poder judicial un chiquero de marranos corruptos como usted y su nido de ratas amaestradas por usted misma. Bravo !!!</t>
  </si>
  <si>
    <t>110200100003522</t>
  </si>
  <si>
    <t>Solicito de la manera más atenta conocer el nombre de los funcionarios públicos adscritos a la primera y segunda salas que han laborado desde el año 2017 a la fecha. También se solicita indicar el nombre o definición de los cargos que han tenido y su nivel tabular,las promociones que tuvieron y señalar el personal vigente y el que ya no labora en la institución. Se requiere la información en formato de tablas de excel.</t>
  </si>
  <si>
    <t>110200100003622</t>
  </si>
  <si>
    <t>1-Informe el número de recursos de revisión presentados en contra de las resoluciones dictadas por los juzgados municipales durante los años 2019, 2020 y 2021. Su porcentaje de resoluciones confirmadas, revocadas y modificadas; 
2-Informe el presupuesto general autorizado para los ejercicios 2019, 2020 y 2021 
3-Informe el número de personas que integra el Tribunal de Justicia Administrativa del Estado de Guanajuato 
4-El número de procesos administrativos (ordinarios y sumarios) y procedimientos de responsabilidad patrimonial, recibidos en los años 2019, 2020 y 2021 por el Tribunal de Justicia Administrativa del Estado; por cada de las Salas que lo integran. 
5-El número de recursos de revisión, reclamación y queja recibidos en los años 2019, 2020 y 2021 por el Tribunal de Justicia Administrativa del Estado.</t>
  </si>
  <si>
    <t>Dirección Administrativa, Secretaría General de Acuerdos y Sala Especializada</t>
  </si>
  <si>
    <t>110200100003722</t>
  </si>
  <si>
    <t>1.- Solicito me informe si usa la Firma Electrónica Avanzada emitida por el SAT, como plataforma de Firma Electrónica Institucional. 2.- Solicito me informe, marca de software utiliza como plataforma de Firma Electrónica Avanzada para: Servicio de Autoridad Certificadora Servicio de Consulta de Validez de Certificados (OCSP) Servicio de Autoridad Estampilladora de Tiempo (TSP) y Nombre del Software para realizar el firmado electrónico de documentos? 3.- ¿Bajo qué procedimiento de contratación realizó la adquisición de la plataforma de Firma Electrónica Avanzada del Sujeto Obligado? 4.- ¿Cuál es el monto y vínculo a los contratos que ha pagado por los contratos para los Servicios de Firma Electrónica Avanzada en los años 2019, 2020, 2021? 5.- Vínculo oficial del Sujeto Obligado donde se pueda consultar públicamente la Normatividad, Políticas y Prácticas de Certificación, Validación de Certificados Emitidos, Certificado Raíz de la Autoridad Certificadora, en caso de tener su propia Infraestructura de Firma Electrónica Avanzada.</t>
  </si>
  <si>
    <t>Secretaría General de Acuerdos, Dirección Administrativa e Informática</t>
  </si>
  <si>
    <t>110200100003822</t>
  </si>
  <si>
    <t>Anteponiendo un cordial saludo a toda esa bola de ratas que vive y come del erario público del poder judicial y en especial a la presidenta maestra y domadora del circo de la corrupción, me permito preguntarle la o las personas que actualmente conforman la dirección de servicios de robo, perdón de apoyo del poder judicial.  
Además le pido le proporcione si es cierto que la rata loca de [...] participará para magistrado y si se tomará en cuenta que es un ladron, maltratador de mujeres y usados del puesto para enriquecerse?  
Por su atención chtptm gracias  
 Otros datos para facilitar su localización: El circo de ratas del poder judicial encabezado por la presidenta y domadora de ratas.</t>
  </si>
  <si>
    <t>110200100003922</t>
  </si>
  <si>
    <t>copia simple de la sentencia del procedimiento administrativo número 4572/3a sala/21 y copia de la sentencia que contiene el recurso de reclamación promovido en el toca 42/22 PL.</t>
  </si>
  <si>
    <t>Tercera Sala y Secretaría General de Acuerdos</t>
  </si>
  <si>
    <t>110200100004022</t>
  </si>
  <si>
    <t>Solicito de […]: Sobre el o los cargos que ha desempeñado, copia de su nombramiento o designación, fecha de conclusión y motivo de conclusión.</t>
  </si>
  <si>
    <t>110200100004122</t>
  </si>
  <si>
    <t>Buenas tardes. 
La suscrita [...], por mi propio derecho, con domicilio para oír y recibir notificaciones en [...], o bien, mediante el correo electrónico [...], con número de celular [...]; de la manera más atenta solicito por su conducto me sean expedidas copias completas y legibles de la totalidad de las actuaciones que integran el expediente de Responsabilidad Patrimonial número 15/1ra/2015, de la primera sala del Tribunal de lo Contencioso Administrativo del Estado de Guanajuato, mediante formato digital (PDF y/o cualquier otro formato de almacenamiento que pueda ser enviado al correo electrónico indicado en líneas precedentes) en idioma español. Expediente que se encuentra totalmente concluido desde noviembre de 2017.  
Por su atención y apoyo, de antemano muchas gracias.</t>
  </si>
  <si>
    <t xml:space="preserve">Primera Sala  </t>
  </si>
  <si>
    <t>110200100004222</t>
  </si>
  <si>
    <t>Buenas tardes. 
     La suscrita [...], por mi propio derecho, con domicilio para oír y recibir notificaciones en [...], o bien, mediante el correo electrónico [...], con número de celular [...]; de la manera más atenta solicito por su conducto me sean expedidas copias completas y legibles de la totalidad de las actuaciones que integran el amparo directo 440/2016 del Primer Tribunal Colegiado en Materia Administrativa del Décimo Sexto Circuito con residencia en Guanajuato, mediante formato digital (PDF y/o cualquier otro formato de almacenamiento que pueda ser enviado al correo electrónico indicado en líneas precedentes) en idioma español. Expediente que se encuentra totalmente concluido desde noviembre de 2017. 
Datos para mejor ubicación: 
Fue presentado el 11 de julio de 2016, ingresado el 12 de julio del mismo año y admitido el 13 de julio de 2016. 
Cuenta con 892 fojas y emitió resolución el 13 de octubre de 2016 siendo engrosada el 20 de octubre de 2016, concediendo amparo para efectos. 
Se interpuso un recurso de revisión ante la suprema corte, mismo que fue resuelto el 24 de mayo de 2017, confirmando el sentido del fallo del Colegiado. 
Se ordenó su archivo el 10 de noviembre de 2017 y se consideró conservable íntegramente. 
     Por su atención y apoyo, de antemano muchas gracias.</t>
  </si>
  <si>
    <t>110200100004322</t>
  </si>
  <si>
    <t>De acuerdo a la solicitud de acceso a la información, formularé la siguiente pregunta. ¿ Cuántos casos han sido cerrados correctamente y cuáles quedan aún en investigación desde el año 2018 hasta marzo de 2022 ?</t>
  </si>
  <si>
    <t>110200100004422</t>
  </si>
  <si>
    <t>Hola que tal, soy estudiante de Ciencia Política y Administración Pública. Acudo a ustedes ya que necesito de su ayuda para ver si me pueden compartir algún programa público sea a nivel federal, estatal o local, que no cuente con une evaluación. Ya que para mi clase de Análisis de Políticas Públicas requiero este material. Me sería muy útil que contara con: DIAGNÓSTICO, ROP, MIR y ENCUESTAS DE SATISFACCIÓN. Ojalá me puedan ayudar. 
Muchas gracias.</t>
  </si>
  <si>
    <t>110200100004522</t>
  </si>
  <si>
    <t>Presupuestos que otorga el Estado a los funcionarios y el personal administrativo</t>
  </si>
  <si>
    <t>110200100004622</t>
  </si>
  <si>
    <t>Por medio de la presente solicitud solicito la siguiente información: ¿Cual es el nombre de las agencias y/o consultorías de marketing, comunicación politica, encuestas, investigación de mercado, opinión pública y/o servicios similares que ha contratado el Gobierno del Estado de Guanajuato desde el año 2018 a la fecha? Asimismo detallar el tipo de servicios que fueron contratados y señalar la cantidad por la cual asciende cada contrato celebrado por el Gobierno del Estado de Guanajuato y cualquier otra agencia</t>
  </si>
  <si>
    <t>http://transparencia.tcagto.gob.mx/wp-content/uploads/2022/04/Respuesta-001-.pdf</t>
  </si>
  <si>
    <t>http://transparencia.tcagto.gob.mx/wp-content/uploads/2022/04/Respuesta-002.pdf</t>
  </si>
  <si>
    <t>http://transparencia.tcagto.gob.mx/wp-content/uploads/2022/04/Respuesta-003-.pdf</t>
  </si>
  <si>
    <t>http://transparencia.tcagto.gob.mx/wp-content/uploads/2022/04/Respuesta-004.pdf</t>
  </si>
  <si>
    <t>http://transparencia.tcagto.gob.mx/wp-content/uploads/2022/04/Respuesta-005.pdf</t>
  </si>
  <si>
    <t>http://transparencia.tcagto.gob.mx/wp-content/uploads/2022/04/Respuesta-006.pdf</t>
  </si>
  <si>
    <t>http://transparencia.tcagto.gob.mx/wp-content/uploads/2022/04/Respuesta-007.pdf</t>
  </si>
  <si>
    <t>http://transparencia.tcagto.gob.mx/wp-content/uploads/2022/04/Respuesta-008.pdf</t>
  </si>
  <si>
    <t>http://transparencia.tcagto.gob.mx/wp-content/uploads/2022/04/Respuesta-009.pdf</t>
  </si>
  <si>
    <t>http://transparencia.tcagto.gob.mx/wp-content/uploads/2022/04/Respuesta-010.pdf</t>
  </si>
  <si>
    <t>http://transparencia.tcagto.gob.mx/wp-content/uploads/2022/04/Respuesta-011.pdf</t>
  </si>
  <si>
    <t>http://transparencia.tcagto.gob.mx/wp-content/uploads/2022/04/Respuesta-012.pdf</t>
  </si>
  <si>
    <t>http://transparencia.tcagto.gob.mx/wp-content/uploads/2022/04/Respuesta-013.pdf</t>
  </si>
  <si>
    <t>http://transparencia.tcagto.gob.mx/wp-content/uploads/2022/04/Respuesta-014.pdf</t>
  </si>
  <si>
    <t>http://transparencia.tcagto.gob.mx/wp-content/uploads/2022/04/Respuesta-015.pdf</t>
  </si>
  <si>
    <t>http://transparencia.tcagto.gob.mx/wp-content/uploads/2022/04/Respuesta-016.pdf</t>
  </si>
  <si>
    <t>http://transparencia.tcagto.gob.mx/wp-content/uploads/2022/04/Respuesta-017.pdf</t>
  </si>
  <si>
    <t>http://transparencia.tcagto.gob.mx/wp-content/uploads/2022/04/Respuesta-018.pdf</t>
  </si>
  <si>
    <t>http://transparencia.tcagto.gob.mx/wp-content/uploads/2022/04/Respuesta-019.pdf</t>
  </si>
  <si>
    <t>http://transparencia.tcagto.gob.mx/wp-content/uploads/2022/04/Respuesta-020.pdf</t>
  </si>
  <si>
    <t>http://transparencia.tcagto.gob.mx/wp-content/uploads/2022/04/Respuesta-021.pdf</t>
  </si>
  <si>
    <t>http://transparencia.tcagto.gob.mx/wp-content/uploads/2022/04/Respuesta-022.pdf</t>
  </si>
  <si>
    <t>http://transparencia.tcagto.gob.mx/wp-content/uploads/2022/04/Respuesta-023.pdf</t>
  </si>
  <si>
    <t>http://transparencia.tcagto.gob.mx/wp-content/uploads/2022/04/Respuesta-024.pdf</t>
  </si>
  <si>
    <t>http://transparencia.tcagto.gob.mx/wp-content/uploads/2022/04/Respuesta-025.pdf</t>
  </si>
  <si>
    <t>http://transparencia.tcagto.gob.mx/wp-content/uploads/2022/04/Respuesta-026.pdf</t>
  </si>
  <si>
    <t>http://transparencia.tcagto.gob.mx/wp-content/uploads/2022/04/Respuesta-027.pdf</t>
  </si>
  <si>
    <t>http://transparencia.tcagto.gob.mx/wp-content/uploads/2022/04/Respuesta-028.pdf</t>
  </si>
  <si>
    <t>http://transparencia.tcagto.gob.mx/wp-content/uploads/2022/04/Respuesta-029.pdf</t>
  </si>
  <si>
    <t>http://transparencia.tcagto.gob.mx/wp-content/uploads/2022/04/Respuesta-030.pdf</t>
  </si>
  <si>
    <t>http://transparencia.tcagto.gob.mx/wp-content/uploads/2022/04/Respuesta-031.pdf</t>
  </si>
  <si>
    <t>http://transparencia.tcagto.gob.mx/wp-content/uploads/2022/04/Respuesta-032.pdf</t>
  </si>
  <si>
    <t>http://transparencia.tcagto.gob.mx/wp-content/uploads/2022/04/Respuesta-033.pdf</t>
  </si>
  <si>
    <t>http://transparencia.tcagto.gob.mx/wp-content/uploads/2022/04/Respuesta-034.pdf</t>
  </si>
  <si>
    <t>http://transparencia.tcagto.gob.mx/wp-content/uploads/2022/04/Respuesta-035.pdf</t>
  </si>
  <si>
    <t>http://transparencia.tcagto.gob.mx/wp-content/uploads/2022/04/Respuesta-036.pdf</t>
  </si>
  <si>
    <t>http://transparencia.tcagto.gob.mx/wp-content/uploads/2022/04/Respuesta-037.pdf</t>
  </si>
  <si>
    <t>http://transparencia.tcagto.gob.mx/wp-content/uploads/2022/04/Respuesta-038.pdf</t>
  </si>
  <si>
    <t>http://transparencia.tcagto.gob.mx/wp-content/uploads/2022/04/Respuesta-039.pdf</t>
  </si>
  <si>
    <t>http://transparencia.tcagto.gob.mx/wp-content/uploads/2022/04/Respuesta-040.pdf</t>
  </si>
  <si>
    <t>http://transparencia.tcagto.gob.mx/wp-content/uploads/2022/04/Respuesta-041.pdf</t>
  </si>
  <si>
    <t>http://transparencia.tcagto.gob.mx/wp-content/uploads/2022/04/Respuesta-042-.pdf</t>
  </si>
  <si>
    <t>http://transparencia.tcagto.gob.mx/wp-content/uploads/2022/04/Requerimiento-043.pdf</t>
  </si>
  <si>
    <t>http://transparencia.tcagto.gob.mx/wp-content/uploads/2022/04/Respuesta-044.pdf</t>
  </si>
  <si>
    <t>http://transparencia.tcagto.gob.mx/wp-content/uploads/2022/04/Requerimiento-045.pdf</t>
  </si>
  <si>
    <t>http://transparencia.tcagto.gob.mx/wp-content/uploads/2022/04/Respuesta-046.pdf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</si>
</sst>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sz val="10"/>
      <color indexed="8"/>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justify" vertical="justify"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0" borderId="1" xfId="0" applyFont="1" applyBorder="1" applyAlignment="1">
      <alignment horizontal="justify" vertical="justify"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cagto.gob.mx/wp-content/uploads/2022/04/Respuesta-013.pdf" TargetMode="External"/><Relationship Id="rId18" Type="http://schemas.openxmlformats.org/officeDocument/2006/relationships/hyperlink" Target="http://transparencia.tcagto.gob.mx/wp-content/uploads/2022/04/Respuesta-018.pdf" TargetMode="External"/><Relationship Id="rId26" Type="http://schemas.openxmlformats.org/officeDocument/2006/relationships/hyperlink" Target="http://transparencia.tcagto.gob.mx/wp-content/uploads/2022/04/Respuesta-026.pdf" TargetMode="External"/><Relationship Id="rId39" Type="http://schemas.openxmlformats.org/officeDocument/2006/relationships/hyperlink" Target="http://transparencia.tcagto.gob.mx/wp-content/uploads/2022/04/Respuesta-039.pdf" TargetMode="External"/><Relationship Id="rId21" Type="http://schemas.openxmlformats.org/officeDocument/2006/relationships/hyperlink" Target="http://transparencia.tcagto.gob.mx/wp-content/uploads/2022/04/Respuesta-021.pdf" TargetMode="External"/><Relationship Id="rId34" Type="http://schemas.openxmlformats.org/officeDocument/2006/relationships/hyperlink" Target="http://transparencia.tcagto.gob.mx/wp-content/uploads/2022/04/Respuesta-034.pdf" TargetMode="External"/><Relationship Id="rId42" Type="http://schemas.openxmlformats.org/officeDocument/2006/relationships/hyperlink" Target="http://transparencia.tcagto.gob.mx/wp-content/uploads/2022/04/Respuesta-042-.pdf" TargetMode="External"/><Relationship Id="rId47" Type="http://schemas.openxmlformats.org/officeDocument/2006/relationships/printerSettings" Target="../printerSettings/printerSettings1.bin"/><Relationship Id="rId7" Type="http://schemas.openxmlformats.org/officeDocument/2006/relationships/hyperlink" Target="http://transparencia.tcagto.gob.mx/wp-content/uploads/2022/04/Respuesta-007.pdf" TargetMode="External"/><Relationship Id="rId2" Type="http://schemas.openxmlformats.org/officeDocument/2006/relationships/hyperlink" Target="http://transparencia.tcagto.gob.mx/wp-content/uploads/2022/04/Respuesta-002.pdf" TargetMode="External"/><Relationship Id="rId16" Type="http://schemas.openxmlformats.org/officeDocument/2006/relationships/hyperlink" Target="http://transparencia.tcagto.gob.mx/wp-content/uploads/2022/04/Respuesta-016.pdf" TargetMode="External"/><Relationship Id="rId29" Type="http://schemas.openxmlformats.org/officeDocument/2006/relationships/hyperlink" Target="http://transparencia.tcagto.gob.mx/wp-content/uploads/2022/04/Respuesta-029.pdf" TargetMode="External"/><Relationship Id="rId1" Type="http://schemas.openxmlformats.org/officeDocument/2006/relationships/hyperlink" Target="http://transparencia.tcagto.gob.mx/wp-content/uploads/2022/04/Respuesta-001-.pdf" TargetMode="External"/><Relationship Id="rId6" Type="http://schemas.openxmlformats.org/officeDocument/2006/relationships/hyperlink" Target="http://transparencia.tcagto.gob.mx/wp-content/uploads/2022/04/Respuesta-006.pdf" TargetMode="External"/><Relationship Id="rId11" Type="http://schemas.openxmlformats.org/officeDocument/2006/relationships/hyperlink" Target="http://transparencia.tcagto.gob.mx/wp-content/uploads/2022/04/Respuesta-011.pdf" TargetMode="External"/><Relationship Id="rId24" Type="http://schemas.openxmlformats.org/officeDocument/2006/relationships/hyperlink" Target="http://transparencia.tcagto.gob.mx/wp-content/uploads/2022/04/Respuesta-024.pdf" TargetMode="External"/><Relationship Id="rId32" Type="http://schemas.openxmlformats.org/officeDocument/2006/relationships/hyperlink" Target="http://transparencia.tcagto.gob.mx/wp-content/uploads/2022/04/Respuesta-032.pdf" TargetMode="External"/><Relationship Id="rId37" Type="http://schemas.openxmlformats.org/officeDocument/2006/relationships/hyperlink" Target="http://transparencia.tcagto.gob.mx/wp-content/uploads/2022/04/Respuesta-037.pdf" TargetMode="External"/><Relationship Id="rId40" Type="http://schemas.openxmlformats.org/officeDocument/2006/relationships/hyperlink" Target="http://transparencia.tcagto.gob.mx/wp-content/uploads/2022/04/Respuesta-040.pdf" TargetMode="External"/><Relationship Id="rId45" Type="http://schemas.openxmlformats.org/officeDocument/2006/relationships/hyperlink" Target="http://transparencia.tcagto.gob.mx/wp-content/uploads/2022/04/Requerimiento-045.pdf" TargetMode="External"/><Relationship Id="rId5" Type="http://schemas.openxmlformats.org/officeDocument/2006/relationships/hyperlink" Target="http://transparencia.tcagto.gob.mx/wp-content/uploads/2022/04/Respuesta-005.pdf" TargetMode="External"/><Relationship Id="rId15" Type="http://schemas.openxmlformats.org/officeDocument/2006/relationships/hyperlink" Target="http://transparencia.tcagto.gob.mx/wp-content/uploads/2022/04/Respuesta-015.pdf" TargetMode="External"/><Relationship Id="rId23" Type="http://schemas.openxmlformats.org/officeDocument/2006/relationships/hyperlink" Target="http://transparencia.tcagto.gob.mx/wp-content/uploads/2022/04/Respuesta-023.pdf" TargetMode="External"/><Relationship Id="rId28" Type="http://schemas.openxmlformats.org/officeDocument/2006/relationships/hyperlink" Target="http://transparencia.tcagto.gob.mx/wp-content/uploads/2022/04/Respuesta-028.pdf" TargetMode="External"/><Relationship Id="rId36" Type="http://schemas.openxmlformats.org/officeDocument/2006/relationships/hyperlink" Target="http://transparencia.tcagto.gob.mx/wp-content/uploads/2022/04/Respuesta-036.pdf" TargetMode="External"/><Relationship Id="rId10" Type="http://schemas.openxmlformats.org/officeDocument/2006/relationships/hyperlink" Target="http://transparencia.tcagto.gob.mx/wp-content/uploads/2022/04/Respuesta-010.pdf" TargetMode="External"/><Relationship Id="rId19" Type="http://schemas.openxmlformats.org/officeDocument/2006/relationships/hyperlink" Target="http://transparencia.tcagto.gob.mx/wp-content/uploads/2022/04/Respuesta-019.pdf" TargetMode="External"/><Relationship Id="rId31" Type="http://schemas.openxmlformats.org/officeDocument/2006/relationships/hyperlink" Target="http://transparencia.tcagto.gob.mx/wp-content/uploads/2022/04/Respuesta-031.pdf" TargetMode="External"/><Relationship Id="rId44" Type="http://schemas.openxmlformats.org/officeDocument/2006/relationships/hyperlink" Target="http://transparencia.tcagto.gob.mx/wp-content/uploads/2022/04/Respuesta-044.pdf" TargetMode="External"/><Relationship Id="rId4" Type="http://schemas.openxmlformats.org/officeDocument/2006/relationships/hyperlink" Target="http://transparencia.tcagto.gob.mx/wp-content/uploads/2022/04/Respuesta-004.pdf" TargetMode="External"/><Relationship Id="rId9" Type="http://schemas.openxmlformats.org/officeDocument/2006/relationships/hyperlink" Target="http://transparencia.tcagto.gob.mx/wp-content/uploads/2022/04/Respuesta-009.pdf" TargetMode="External"/><Relationship Id="rId14" Type="http://schemas.openxmlformats.org/officeDocument/2006/relationships/hyperlink" Target="http://transparencia.tcagto.gob.mx/wp-content/uploads/2022/04/Respuesta-014.pdf" TargetMode="External"/><Relationship Id="rId22" Type="http://schemas.openxmlformats.org/officeDocument/2006/relationships/hyperlink" Target="http://transparencia.tcagto.gob.mx/wp-content/uploads/2022/04/Respuesta-022.pdf" TargetMode="External"/><Relationship Id="rId27" Type="http://schemas.openxmlformats.org/officeDocument/2006/relationships/hyperlink" Target="http://transparencia.tcagto.gob.mx/wp-content/uploads/2022/04/Respuesta-027.pdf" TargetMode="External"/><Relationship Id="rId30" Type="http://schemas.openxmlformats.org/officeDocument/2006/relationships/hyperlink" Target="http://transparencia.tcagto.gob.mx/wp-content/uploads/2022/04/Respuesta-030.pdf" TargetMode="External"/><Relationship Id="rId35" Type="http://schemas.openxmlformats.org/officeDocument/2006/relationships/hyperlink" Target="http://transparencia.tcagto.gob.mx/wp-content/uploads/2022/04/Respuesta-035.pdf" TargetMode="External"/><Relationship Id="rId43" Type="http://schemas.openxmlformats.org/officeDocument/2006/relationships/hyperlink" Target="http://transparencia.tcagto.gob.mx/wp-content/uploads/2022/04/Requerimiento-043.pdf" TargetMode="External"/><Relationship Id="rId8" Type="http://schemas.openxmlformats.org/officeDocument/2006/relationships/hyperlink" Target="http://transparencia.tcagto.gob.mx/wp-content/uploads/2022/04/Respuesta-008.pdf" TargetMode="External"/><Relationship Id="rId3" Type="http://schemas.openxmlformats.org/officeDocument/2006/relationships/hyperlink" Target="http://transparencia.tcagto.gob.mx/wp-content/uploads/2022/04/Respuesta-003-.pdf" TargetMode="External"/><Relationship Id="rId12" Type="http://schemas.openxmlformats.org/officeDocument/2006/relationships/hyperlink" Target="http://transparencia.tcagto.gob.mx/wp-content/uploads/2022/04/Respuesta-012.pdf" TargetMode="External"/><Relationship Id="rId17" Type="http://schemas.openxmlformats.org/officeDocument/2006/relationships/hyperlink" Target="http://transparencia.tcagto.gob.mx/wp-content/uploads/2022/04/Respuesta-017.pdf" TargetMode="External"/><Relationship Id="rId25" Type="http://schemas.openxmlformats.org/officeDocument/2006/relationships/hyperlink" Target="http://transparencia.tcagto.gob.mx/wp-content/uploads/2022/04/Respuesta-025.pdf" TargetMode="External"/><Relationship Id="rId33" Type="http://schemas.openxmlformats.org/officeDocument/2006/relationships/hyperlink" Target="http://transparencia.tcagto.gob.mx/wp-content/uploads/2022/04/Respuesta-033.pdf" TargetMode="External"/><Relationship Id="rId38" Type="http://schemas.openxmlformats.org/officeDocument/2006/relationships/hyperlink" Target="http://transparencia.tcagto.gob.mx/wp-content/uploads/2022/04/Respuesta-038.pdf" TargetMode="External"/><Relationship Id="rId46" Type="http://schemas.openxmlformats.org/officeDocument/2006/relationships/hyperlink" Target="http://transparencia.tcagto.gob.mx/wp-content/uploads/2022/04/Respuesta-046.pdf" TargetMode="External"/><Relationship Id="rId20" Type="http://schemas.openxmlformats.org/officeDocument/2006/relationships/hyperlink" Target="http://transparencia.tcagto.gob.mx/wp-content/uploads/2022/04/Respuesta-020.pdf" TargetMode="External"/><Relationship Id="rId41" Type="http://schemas.openxmlformats.org/officeDocument/2006/relationships/hyperlink" Target="http://transparencia.tcagto.gob.mx/wp-content/uploads/2022/04/Respuesta-0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topLeftCell="A2" zoomScaleNormal="100" workbookViewId="0">
      <selection activeCell="A7" sqref="A7"/>
    </sheetView>
  </sheetViews>
  <sheetFormatPr baseColWidth="10" defaultColWidth="9.140625" defaultRowHeight="12.75" x14ac:dyDescent="0.25"/>
  <cols>
    <col min="1" max="1" width="8" style="3" bestFit="1" customWidth="1"/>
    <col min="2" max="2" width="36.42578125" style="3" bestFit="1" customWidth="1"/>
    <col min="3" max="3" width="38.5703125" style="3" bestFit="1" customWidth="1"/>
    <col min="4" max="4" width="31.42578125" style="3" customWidth="1"/>
    <col min="5" max="5" width="14.42578125" style="3" bestFit="1" customWidth="1"/>
    <col min="6" max="6" width="22.42578125" style="4" bestFit="1" customWidth="1"/>
    <col min="7" max="7" width="36.7109375" style="3" customWidth="1"/>
    <col min="8" max="8" width="99.42578125" style="5" customWidth="1"/>
    <col min="9" max="9" width="36.42578125" style="3" bestFit="1" customWidth="1"/>
    <col min="10" max="10" width="56.7109375" style="3" bestFit="1" customWidth="1"/>
    <col min="11" max="11" width="49.7109375" style="3" bestFit="1" customWidth="1"/>
    <col min="12" max="12" width="40.5703125" style="3" bestFit="1" customWidth="1"/>
    <col min="13" max="13" width="33.42578125" style="3" bestFit="1" customWidth="1"/>
    <col min="14" max="14" width="23" style="3" bestFit="1" customWidth="1"/>
    <col min="15" max="15" width="14.7109375" style="3" bestFit="1" customWidth="1"/>
    <col min="16" max="16" width="31.28515625" style="3" bestFit="1" customWidth="1"/>
    <col min="17" max="17" width="17.5703125" style="3" bestFit="1" customWidth="1"/>
    <col min="18" max="18" width="30.5703125" style="3" bestFit="1" customWidth="1"/>
    <col min="19" max="19" width="20.140625" style="3" bestFit="1" customWidth="1"/>
    <col min="20" max="20" width="8" style="3" bestFit="1" customWidth="1"/>
    <col min="21" max="16384" width="9.140625" style="3"/>
  </cols>
  <sheetData>
    <row r="1" spans="1:20" hidden="1" x14ac:dyDescent="0.25">
      <c r="A1" s="3"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s="3" t="s">
        <v>7</v>
      </c>
      <c r="B4" s="3" t="s">
        <v>8</v>
      </c>
      <c r="C4" s="3" t="s">
        <v>8</v>
      </c>
      <c r="D4" s="3" t="s">
        <v>9</v>
      </c>
      <c r="E4" s="3" t="s">
        <v>10</v>
      </c>
      <c r="F4" s="4" t="s">
        <v>7</v>
      </c>
      <c r="G4" s="3" t="s">
        <v>8</v>
      </c>
      <c r="H4" s="5" t="s">
        <v>10</v>
      </c>
      <c r="I4" s="3" t="s">
        <v>9</v>
      </c>
      <c r="J4" s="3" t="s">
        <v>10</v>
      </c>
      <c r="K4" s="3" t="s">
        <v>10</v>
      </c>
      <c r="L4" s="3" t="s">
        <v>8</v>
      </c>
      <c r="M4" s="3" t="s">
        <v>7</v>
      </c>
      <c r="N4" s="3" t="s">
        <v>9</v>
      </c>
      <c r="O4" s="3" t="s">
        <v>11</v>
      </c>
      <c r="P4" s="3" t="s">
        <v>9</v>
      </c>
      <c r="Q4" s="3" t="s">
        <v>8</v>
      </c>
      <c r="R4" s="3" t="s">
        <v>12</v>
      </c>
      <c r="S4" s="3" t="s">
        <v>13</v>
      </c>
      <c r="T4" s="3" t="s">
        <v>14</v>
      </c>
    </row>
    <row r="5" spans="1:20" hidden="1" x14ac:dyDescent="0.25">
      <c r="A5" s="3" t="s">
        <v>15</v>
      </c>
      <c r="B5" s="3" t="s">
        <v>16</v>
      </c>
      <c r="C5" s="3" t="s">
        <v>17</v>
      </c>
      <c r="D5" s="3" t="s">
        <v>18</v>
      </c>
      <c r="E5" s="3" t="s">
        <v>19</v>
      </c>
      <c r="F5" s="4" t="s">
        <v>20</v>
      </c>
      <c r="G5" s="3" t="s">
        <v>21</v>
      </c>
      <c r="H5" s="5" t="s">
        <v>22</v>
      </c>
      <c r="I5" s="3" t="s">
        <v>23</v>
      </c>
      <c r="J5" s="3" t="s">
        <v>24</v>
      </c>
      <c r="K5" s="3" t="s">
        <v>25</v>
      </c>
      <c r="L5" s="3" t="s">
        <v>26</v>
      </c>
      <c r="M5" s="3" t="s">
        <v>27</v>
      </c>
      <c r="N5" s="3" t="s">
        <v>28</v>
      </c>
      <c r="O5" s="3" t="s">
        <v>29</v>
      </c>
      <c r="P5" s="3" t="s">
        <v>30</v>
      </c>
      <c r="Q5" s="3" t="s">
        <v>31</v>
      </c>
      <c r="R5" s="3" t="s">
        <v>32</v>
      </c>
      <c r="S5" s="3" t="s">
        <v>33</v>
      </c>
      <c r="T5" s="3"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34.5" customHeight="1" x14ac:dyDescent="0.25">
      <c r="A7" s="1" t="s">
        <v>36</v>
      </c>
      <c r="B7" s="1" t="s">
        <v>37</v>
      </c>
      <c r="C7" s="1" t="s">
        <v>38</v>
      </c>
      <c r="D7" s="1" t="s">
        <v>39</v>
      </c>
      <c r="E7" s="1" t="s">
        <v>40</v>
      </c>
      <c r="F7" s="2" t="s">
        <v>41</v>
      </c>
      <c r="G7" s="1" t="s">
        <v>42</v>
      </c>
      <c r="H7" s="11" t="s">
        <v>43</v>
      </c>
      <c r="I7" s="1" t="s">
        <v>44</v>
      </c>
      <c r="J7" s="1" t="s">
        <v>45</v>
      </c>
      <c r="K7" s="1" t="s">
        <v>46</v>
      </c>
      <c r="L7" s="1" t="s">
        <v>47</v>
      </c>
      <c r="M7" s="1" t="s">
        <v>48</v>
      </c>
      <c r="N7" s="1" t="s">
        <v>49</v>
      </c>
      <c r="O7" s="1" t="s">
        <v>50</v>
      </c>
      <c r="P7" s="1" t="s">
        <v>51</v>
      </c>
      <c r="Q7" s="1" t="s">
        <v>52</v>
      </c>
      <c r="R7" s="1" t="s">
        <v>53</v>
      </c>
      <c r="S7" s="1" t="s">
        <v>54</v>
      </c>
      <c r="T7" s="1" t="s">
        <v>55</v>
      </c>
    </row>
    <row r="8" spans="1:20" ht="114.75" x14ac:dyDescent="0.25">
      <c r="A8" s="6">
        <v>2022</v>
      </c>
      <c r="B8" s="7">
        <v>44562</v>
      </c>
      <c r="C8" s="7">
        <v>44651</v>
      </c>
      <c r="D8" s="6" t="s">
        <v>57</v>
      </c>
      <c r="E8" s="6" t="s">
        <v>70</v>
      </c>
      <c r="F8" s="8" t="s">
        <v>71</v>
      </c>
      <c r="G8" s="7">
        <v>44554</v>
      </c>
      <c r="H8" s="10" t="s">
        <v>72</v>
      </c>
      <c r="I8" s="6" t="s">
        <v>63</v>
      </c>
      <c r="J8" s="6" t="s">
        <v>73</v>
      </c>
      <c r="K8" s="9" t="s">
        <v>179</v>
      </c>
      <c r="L8" s="7">
        <v>44571</v>
      </c>
      <c r="M8" s="6">
        <v>5</v>
      </c>
      <c r="N8" s="6" t="s">
        <v>68</v>
      </c>
      <c r="O8" s="6">
        <v>0</v>
      </c>
      <c r="P8" s="12" t="s">
        <v>68</v>
      </c>
      <c r="Q8" s="7">
        <v>44681</v>
      </c>
      <c r="R8" s="7" t="s">
        <v>69</v>
      </c>
      <c r="S8" s="7">
        <v>44651</v>
      </c>
      <c r="T8" s="6"/>
    </row>
    <row r="9" spans="1:20" ht="63.75" x14ac:dyDescent="0.25">
      <c r="A9" s="6">
        <v>2022</v>
      </c>
      <c r="B9" s="7">
        <v>44562</v>
      </c>
      <c r="C9" s="7">
        <v>44651</v>
      </c>
      <c r="D9" s="6" t="s">
        <v>57</v>
      </c>
      <c r="E9" s="6" t="s">
        <v>70</v>
      </c>
      <c r="F9" s="8" t="s">
        <v>74</v>
      </c>
      <c r="G9" s="7">
        <v>44564</v>
      </c>
      <c r="H9" s="10" t="s">
        <v>75</v>
      </c>
      <c r="I9" s="6" t="s">
        <v>63</v>
      </c>
      <c r="J9" s="6" t="s">
        <v>76</v>
      </c>
      <c r="K9" s="9" t="s">
        <v>180</v>
      </c>
      <c r="L9" s="7">
        <v>44568</v>
      </c>
      <c r="M9" s="6">
        <v>4</v>
      </c>
      <c r="N9" s="6" t="s">
        <v>68</v>
      </c>
      <c r="O9" s="6">
        <v>0</v>
      </c>
      <c r="P9" s="12" t="s">
        <v>68</v>
      </c>
      <c r="Q9" s="7">
        <v>44681</v>
      </c>
      <c r="R9" s="7" t="s">
        <v>69</v>
      </c>
      <c r="S9" s="7">
        <v>44651</v>
      </c>
      <c r="T9" s="6"/>
    </row>
    <row r="10" spans="1:20" ht="102" x14ac:dyDescent="0.25">
      <c r="A10" s="6">
        <v>2022</v>
      </c>
      <c r="B10" s="7">
        <v>44562</v>
      </c>
      <c r="C10" s="7">
        <v>44651</v>
      </c>
      <c r="D10" s="6" t="s">
        <v>57</v>
      </c>
      <c r="E10" s="6" t="s">
        <v>70</v>
      </c>
      <c r="F10" s="8" t="s">
        <v>77</v>
      </c>
      <c r="G10" s="7">
        <v>44567</v>
      </c>
      <c r="H10" s="10" t="s">
        <v>78</v>
      </c>
      <c r="I10" s="6" t="s">
        <v>63</v>
      </c>
      <c r="J10" s="6" t="s">
        <v>79</v>
      </c>
      <c r="K10" s="9" t="s">
        <v>181</v>
      </c>
      <c r="L10" s="7">
        <v>44571</v>
      </c>
      <c r="M10" s="6">
        <v>2</v>
      </c>
      <c r="N10" s="6" t="s">
        <v>68</v>
      </c>
      <c r="O10" s="6">
        <v>0</v>
      </c>
      <c r="P10" s="12" t="s">
        <v>68</v>
      </c>
      <c r="Q10" s="7">
        <v>44681</v>
      </c>
      <c r="R10" s="7" t="s">
        <v>69</v>
      </c>
      <c r="S10" s="7">
        <v>44651</v>
      </c>
      <c r="T10" s="6"/>
    </row>
    <row r="11" spans="1:20" ht="63.75" x14ac:dyDescent="0.25">
      <c r="A11" s="6">
        <v>2022</v>
      </c>
      <c r="B11" s="7">
        <v>44562</v>
      </c>
      <c r="C11" s="7">
        <v>44651</v>
      </c>
      <c r="D11" s="6" t="s">
        <v>57</v>
      </c>
      <c r="E11" s="6" t="s">
        <v>70</v>
      </c>
      <c r="F11" s="8" t="s">
        <v>80</v>
      </c>
      <c r="G11" s="7">
        <v>44578</v>
      </c>
      <c r="H11" s="10" t="s">
        <v>81</v>
      </c>
      <c r="I11" s="6" t="s">
        <v>63</v>
      </c>
      <c r="J11" s="6" t="s">
        <v>82</v>
      </c>
      <c r="K11" s="9" t="s">
        <v>182</v>
      </c>
      <c r="L11" s="7">
        <v>44588</v>
      </c>
      <c r="M11" s="6">
        <v>8</v>
      </c>
      <c r="N11" s="6" t="s">
        <v>68</v>
      </c>
      <c r="O11" s="6">
        <v>0</v>
      </c>
      <c r="P11" s="12" t="s">
        <v>67</v>
      </c>
      <c r="Q11" s="7">
        <v>44681</v>
      </c>
      <c r="R11" s="7" t="s">
        <v>69</v>
      </c>
      <c r="S11" s="7">
        <v>44651</v>
      </c>
      <c r="T11" s="6"/>
    </row>
    <row r="12" spans="1:20" ht="102" x14ac:dyDescent="0.25">
      <c r="A12" s="6">
        <v>2022</v>
      </c>
      <c r="B12" s="7">
        <v>44562</v>
      </c>
      <c r="C12" s="7">
        <v>44651</v>
      </c>
      <c r="D12" s="6" t="s">
        <v>57</v>
      </c>
      <c r="E12" s="6" t="s">
        <v>70</v>
      </c>
      <c r="F12" s="8" t="s">
        <v>83</v>
      </c>
      <c r="G12" s="7">
        <v>44577</v>
      </c>
      <c r="H12" s="10" t="s">
        <v>84</v>
      </c>
      <c r="I12" s="6" t="s">
        <v>63</v>
      </c>
      <c r="J12" s="6" t="s">
        <v>76</v>
      </c>
      <c r="K12" s="9" t="s">
        <v>183</v>
      </c>
      <c r="L12" s="7">
        <v>44588</v>
      </c>
      <c r="M12" s="6">
        <v>8</v>
      </c>
      <c r="N12" s="6" t="s">
        <v>68</v>
      </c>
      <c r="O12" s="6">
        <v>0</v>
      </c>
      <c r="P12" s="12" t="s">
        <v>68</v>
      </c>
      <c r="Q12" s="7">
        <v>44681</v>
      </c>
      <c r="R12" s="7" t="s">
        <v>69</v>
      </c>
      <c r="S12" s="7">
        <v>44651</v>
      </c>
      <c r="T12" s="6"/>
    </row>
    <row r="13" spans="1:20" ht="114.75" x14ac:dyDescent="0.25">
      <c r="A13" s="6">
        <v>2022</v>
      </c>
      <c r="B13" s="7">
        <v>44562</v>
      </c>
      <c r="C13" s="7">
        <v>44651</v>
      </c>
      <c r="D13" s="6" t="s">
        <v>59</v>
      </c>
      <c r="E13" s="6" t="s">
        <v>70</v>
      </c>
      <c r="F13" s="8" t="s">
        <v>85</v>
      </c>
      <c r="G13" s="7">
        <v>44579</v>
      </c>
      <c r="H13" s="10" t="s">
        <v>86</v>
      </c>
      <c r="I13" s="6" t="s">
        <v>63</v>
      </c>
      <c r="J13" s="6" t="s">
        <v>87</v>
      </c>
      <c r="K13" s="9" t="s">
        <v>184</v>
      </c>
      <c r="L13" s="7">
        <v>44589</v>
      </c>
      <c r="M13" s="6">
        <v>8</v>
      </c>
      <c r="N13" s="6" t="s">
        <v>68</v>
      </c>
      <c r="O13" s="6">
        <v>0</v>
      </c>
      <c r="P13" s="12" t="s">
        <v>68</v>
      </c>
      <c r="Q13" s="7">
        <v>44681</v>
      </c>
      <c r="R13" s="7" t="s">
        <v>69</v>
      </c>
      <c r="S13" s="7">
        <v>44651</v>
      </c>
      <c r="T13" s="6"/>
    </row>
    <row r="14" spans="1:20" ht="63.75" x14ac:dyDescent="0.25">
      <c r="A14" s="6">
        <v>2022</v>
      </c>
      <c r="B14" s="7">
        <v>44562</v>
      </c>
      <c r="C14" s="7">
        <v>44651</v>
      </c>
      <c r="D14" s="6" t="s">
        <v>57</v>
      </c>
      <c r="E14" s="6" t="s">
        <v>70</v>
      </c>
      <c r="F14" s="8" t="s">
        <v>88</v>
      </c>
      <c r="G14" s="7">
        <v>44580</v>
      </c>
      <c r="H14" s="10" t="s">
        <v>89</v>
      </c>
      <c r="I14" s="6" t="s">
        <v>63</v>
      </c>
      <c r="J14" s="6" t="s">
        <v>82</v>
      </c>
      <c r="K14" s="9" t="s">
        <v>185</v>
      </c>
      <c r="L14" s="7">
        <v>44587</v>
      </c>
      <c r="M14" s="6">
        <v>5</v>
      </c>
      <c r="N14" s="6" t="s">
        <v>68</v>
      </c>
      <c r="O14" s="6">
        <v>0</v>
      </c>
      <c r="P14" s="12" t="s">
        <v>68</v>
      </c>
      <c r="Q14" s="7">
        <v>44681</v>
      </c>
      <c r="R14" s="7" t="s">
        <v>69</v>
      </c>
      <c r="S14" s="7">
        <v>44651</v>
      </c>
      <c r="T14" s="6"/>
    </row>
    <row r="15" spans="1:20" ht="89.25" x14ac:dyDescent="0.25">
      <c r="A15" s="6">
        <v>2022</v>
      </c>
      <c r="B15" s="7">
        <v>44562</v>
      </c>
      <c r="C15" s="7">
        <v>44651</v>
      </c>
      <c r="D15" s="6" t="s">
        <v>57</v>
      </c>
      <c r="E15" s="6" t="s">
        <v>70</v>
      </c>
      <c r="F15" s="8" t="s">
        <v>90</v>
      </c>
      <c r="G15" s="7">
        <v>44582</v>
      </c>
      <c r="H15" s="10" t="s">
        <v>91</v>
      </c>
      <c r="I15" s="6" t="s">
        <v>63</v>
      </c>
      <c r="J15" s="6" t="s">
        <v>92</v>
      </c>
      <c r="K15" s="9" t="s">
        <v>186</v>
      </c>
      <c r="L15" s="7">
        <v>44587</v>
      </c>
      <c r="M15" s="6">
        <v>3</v>
      </c>
      <c r="N15" s="6" t="s">
        <v>68</v>
      </c>
      <c r="O15" s="6">
        <v>0</v>
      </c>
      <c r="P15" s="12" t="s">
        <v>68</v>
      </c>
      <c r="Q15" s="7">
        <v>44681</v>
      </c>
      <c r="R15" s="7" t="s">
        <v>69</v>
      </c>
      <c r="S15" s="7">
        <v>44651</v>
      </c>
      <c r="T15" s="6"/>
    </row>
    <row r="16" spans="1:20" ht="76.5" x14ac:dyDescent="0.25">
      <c r="A16" s="6">
        <v>2022</v>
      </c>
      <c r="B16" s="7">
        <v>44562</v>
      </c>
      <c r="C16" s="7">
        <v>44651</v>
      </c>
      <c r="D16" s="6" t="s">
        <v>57</v>
      </c>
      <c r="E16" s="6" t="s">
        <v>70</v>
      </c>
      <c r="F16" s="8" t="s">
        <v>93</v>
      </c>
      <c r="G16" s="7">
        <v>44585</v>
      </c>
      <c r="H16" s="10" t="s">
        <v>94</v>
      </c>
      <c r="I16" s="6" t="s">
        <v>63</v>
      </c>
      <c r="J16" s="6" t="s">
        <v>95</v>
      </c>
      <c r="K16" s="9" t="s">
        <v>187</v>
      </c>
      <c r="L16" s="7">
        <v>44594</v>
      </c>
      <c r="M16" s="6">
        <v>7</v>
      </c>
      <c r="N16" s="6" t="s">
        <v>68</v>
      </c>
      <c r="O16" s="6">
        <v>0</v>
      </c>
      <c r="P16" s="12" t="s">
        <v>68</v>
      </c>
      <c r="Q16" s="7">
        <v>44681</v>
      </c>
      <c r="R16" s="7" t="s">
        <v>69</v>
      </c>
      <c r="S16" s="7">
        <v>44651</v>
      </c>
      <c r="T16" s="6"/>
    </row>
    <row r="17" spans="1:20" ht="76.5" x14ac:dyDescent="0.25">
      <c r="A17" s="6">
        <v>2022</v>
      </c>
      <c r="B17" s="7">
        <v>44562</v>
      </c>
      <c r="C17" s="7">
        <v>44651</v>
      </c>
      <c r="D17" s="6" t="s">
        <v>57</v>
      </c>
      <c r="E17" s="6" t="s">
        <v>70</v>
      </c>
      <c r="F17" s="8" t="s">
        <v>96</v>
      </c>
      <c r="G17" s="7">
        <v>44587</v>
      </c>
      <c r="H17" s="10" t="s">
        <v>97</v>
      </c>
      <c r="I17" s="6" t="s">
        <v>63</v>
      </c>
      <c r="J17" s="6" t="s">
        <v>76</v>
      </c>
      <c r="K17" s="9" t="s">
        <v>188</v>
      </c>
      <c r="L17" s="7">
        <v>44594</v>
      </c>
      <c r="M17" s="6">
        <v>5</v>
      </c>
      <c r="N17" s="6" t="s">
        <v>68</v>
      </c>
      <c r="O17" s="6">
        <v>0</v>
      </c>
      <c r="P17" s="12" t="s">
        <v>68</v>
      </c>
      <c r="Q17" s="7">
        <v>44681</v>
      </c>
      <c r="R17" s="7" t="s">
        <v>69</v>
      </c>
      <c r="S17" s="7">
        <v>44651</v>
      </c>
      <c r="T17" s="6"/>
    </row>
    <row r="18" spans="1:20" ht="114.75" x14ac:dyDescent="0.25">
      <c r="A18" s="6">
        <v>2022</v>
      </c>
      <c r="B18" s="7">
        <v>44562</v>
      </c>
      <c r="C18" s="7">
        <v>44651</v>
      </c>
      <c r="D18" s="6" t="s">
        <v>57</v>
      </c>
      <c r="E18" s="6" t="s">
        <v>70</v>
      </c>
      <c r="F18" s="8" t="s">
        <v>98</v>
      </c>
      <c r="G18" s="7">
        <v>44592</v>
      </c>
      <c r="H18" s="10" t="s">
        <v>99</v>
      </c>
      <c r="I18" s="6" t="s">
        <v>63</v>
      </c>
      <c r="J18" s="6" t="s">
        <v>82</v>
      </c>
      <c r="K18" s="9" t="s">
        <v>189</v>
      </c>
      <c r="L18" s="7">
        <v>44600</v>
      </c>
      <c r="M18" s="6">
        <v>5</v>
      </c>
      <c r="N18" s="6" t="s">
        <v>68</v>
      </c>
      <c r="O18" s="6">
        <v>0</v>
      </c>
      <c r="P18" s="12" t="s">
        <v>68</v>
      </c>
      <c r="Q18" s="7">
        <v>44681</v>
      </c>
      <c r="R18" s="7" t="s">
        <v>69</v>
      </c>
      <c r="S18" s="7">
        <v>44651</v>
      </c>
      <c r="T18" s="6"/>
    </row>
    <row r="19" spans="1:20" ht="114.75" x14ac:dyDescent="0.25">
      <c r="A19" s="6">
        <v>2022</v>
      </c>
      <c r="B19" s="7">
        <v>44562</v>
      </c>
      <c r="C19" s="7">
        <v>44651</v>
      </c>
      <c r="D19" s="6" t="s">
        <v>57</v>
      </c>
      <c r="E19" s="6" t="s">
        <v>70</v>
      </c>
      <c r="F19" s="8" t="s">
        <v>100</v>
      </c>
      <c r="G19" s="7">
        <v>44593</v>
      </c>
      <c r="H19" s="10" t="s">
        <v>103</v>
      </c>
      <c r="I19" s="6" t="s">
        <v>63</v>
      </c>
      <c r="J19" s="6" t="s">
        <v>101</v>
      </c>
      <c r="K19" s="9" t="s">
        <v>190</v>
      </c>
      <c r="L19" s="7">
        <v>44602</v>
      </c>
      <c r="M19" s="6">
        <v>6</v>
      </c>
      <c r="N19" s="6" t="s">
        <v>68</v>
      </c>
      <c r="O19" s="6">
        <v>0</v>
      </c>
      <c r="P19" s="12" t="s">
        <v>68</v>
      </c>
      <c r="Q19" s="7">
        <v>44681</v>
      </c>
      <c r="R19" s="7" t="s">
        <v>69</v>
      </c>
      <c r="S19" s="7">
        <v>44651</v>
      </c>
      <c r="T19" s="6"/>
    </row>
    <row r="20" spans="1:20" ht="38.25" x14ac:dyDescent="0.25">
      <c r="A20" s="6">
        <v>2022</v>
      </c>
      <c r="B20" s="7">
        <v>44562</v>
      </c>
      <c r="C20" s="7">
        <v>44651</v>
      </c>
      <c r="D20" s="6" t="s">
        <v>57</v>
      </c>
      <c r="E20" s="6" t="s">
        <v>70</v>
      </c>
      <c r="F20" s="8" t="s">
        <v>102</v>
      </c>
      <c r="G20" s="7">
        <v>44594</v>
      </c>
      <c r="H20" s="10" t="s">
        <v>104</v>
      </c>
      <c r="I20" s="6" t="s">
        <v>63</v>
      </c>
      <c r="J20" s="6" t="s">
        <v>105</v>
      </c>
      <c r="K20" s="9" t="s">
        <v>191</v>
      </c>
      <c r="L20" s="7">
        <v>44602</v>
      </c>
      <c r="M20" s="6">
        <v>5</v>
      </c>
      <c r="N20" s="6" t="s">
        <v>68</v>
      </c>
      <c r="O20" s="6">
        <v>0</v>
      </c>
      <c r="P20" s="12" t="s">
        <v>68</v>
      </c>
      <c r="Q20" s="7">
        <v>44681</v>
      </c>
      <c r="R20" s="7" t="s">
        <v>69</v>
      </c>
      <c r="S20" s="7">
        <v>44651</v>
      </c>
      <c r="T20" s="6"/>
    </row>
    <row r="21" spans="1:20" ht="89.25" x14ac:dyDescent="0.25">
      <c r="A21" s="6">
        <v>2022</v>
      </c>
      <c r="B21" s="7">
        <v>44562</v>
      </c>
      <c r="C21" s="7">
        <v>44651</v>
      </c>
      <c r="D21" s="6" t="s">
        <v>57</v>
      </c>
      <c r="E21" s="6" t="s">
        <v>70</v>
      </c>
      <c r="F21" s="8" t="s">
        <v>106</v>
      </c>
      <c r="G21" s="7">
        <v>44594</v>
      </c>
      <c r="H21" s="10" t="s">
        <v>107</v>
      </c>
      <c r="I21" s="6" t="s">
        <v>63</v>
      </c>
      <c r="J21" s="6" t="s">
        <v>69</v>
      </c>
      <c r="K21" s="9" t="s">
        <v>192</v>
      </c>
      <c r="L21" s="7">
        <v>44595</v>
      </c>
      <c r="M21" s="6">
        <v>1</v>
      </c>
      <c r="N21" s="6" t="s">
        <v>68</v>
      </c>
      <c r="O21" s="6">
        <v>0</v>
      </c>
      <c r="P21" s="12" t="s">
        <v>67</v>
      </c>
      <c r="Q21" s="7">
        <v>44681</v>
      </c>
      <c r="R21" s="7" t="s">
        <v>69</v>
      </c>
      <c r="S21" s="7">
        <v>44651</v>
      </c>
      <c r="T21" s="6"/>
    </row>
    <row r="22" spans="1:20" ht="357" x14ac:dyDescent="0.25">
      <c r="A22" s="6">
        <v>2022</v>
      </c>
      <c r="B22" s="7">
        <v>44562</v>
      </c>
      <c r="C22" s="7">
        <v>44651</v>
      </c>
      <c r="D22" s="6" t="s">
        <v>57</v>
      </c>
      <c r="E22" s="6" t="s">
        <v>70</v>
      </c>
      <c r="F22" s="8" t="s">
        <v>108</v>
      </c>
      <c r="G22" s="7">
        <v>44595</v>
      </c>
      <c r="H22" s="10" t="s">
        <v>117</v>
      </c>
      <c r="I22" s="6" t="s">
        <v>63</v>
      </c>
      <c r="J22" s="6" t="s">
        <v>69</v>
      </c>
      <c r="K22" s="9" t="s">
        <v>193</v>
      </c>
      <c r="L22" s="7">
        <v>44601</v>
      </c>
      <c r="M22" s="6">
        <v>3</v>
      </c>
      <c r="N22" s="6" t="s">
        <v>68</v>
      </c>
      <c r="O22" s="6">
        <v>0</v>
      </c>
      <c r="P22" s="12" t="s">
        <v>68</v>
      </c>
      <c r="Q22" s="7">
        <v>44681</v>
      </c>
      <c r="R22" s="7" t="s">
        <v>69</v>
      </c>
      <c r="S22" s="7">
        <v>44651</v>
      </c>
      <c r="T22" s="6"/>
    </row>
    <row r="23" spans="1:20" ht="25.5" x14ac:dyDescent="0.25">
      <c r="A23" s="6">
        <v>2022</v>
      </c>
      <c r="B23" s="7">
        <v>44562</v>
      </c>
      <c r="C23" s="7">
        <v>44651</v>
      </c>
      <c r="D23" s="6" t="s">
        <v>57</v>
      </c>
      <c r="E23" s="6" t="s">
        <v>70</v>
      </c>
      <c r="F23" s="8" t="s">
        <v>109</v>
      </c>
      <c r="G23" s="7">
        <v>44595</v>
      </c>
      <c r="H23" s="10" t="s">
        <v>110</v>
      </c>
      <c r="I23" s="6" t="s">
        <v>63</v>
      </c>
      <c r="J23" s="6" t="s">
        <v>95</v>
      </c>
      <c r="K23" s="9" t="s">
        <v>194</v>
      </c>
      <c r="L23" s="7">
        <v>44603</v>
      </c>
      <c r="M23" s="6">
        <v>5</v>
      </c>
      <c r="N23" s="6" t="s">
        <v>68</v>
      </c>
      <c r="O23" s="6">
        <v>0</v>
      </c>
      <c r="P23" s="12" t="s">
        <v>68</v>
      </c>
      <c r="Q23" s="7">
        <v>44681</v>
      </c>
      <c r="R23" s="7" t="s">
        <v>69</v>
      </c>
      <c r="S23" s="7">
        <v>44651</v>
      </c>
      <c r="T23" s="6"/>
    </row>
    <row r="24" spans="1:20" ht="89.25" x14ac:dyDescent="0.25">
      <c r="A24" s="6">
        <v>2022</v>
      </c>
      <c r="B24" s="7">
        <v>44562</v>
      </c>
      <c r="C24" s="7">
        <v>44651</v>
      </c>
      <c r="D24" s="6" t="s">
        <v>57</v>
      </c>
      <c r="E24" s="6" t="s">
        <v>70</v>
      </c>
      <c r="F24" s="8" t="s">
        <v>111</v>
      </c>
      <c r="G24" s="7">
        <v>44595</v>
      </c>
      <c r="H24" s="10" t="s">
        <v>112</v>
      </c>
      <c r="I24" s="6" t="s">
        <v>63</v>
      </c>
      <c r="J24" s="6" t="s">
        <v>69</v>
      </c>
      <c r="K24" s="9" t="s">
        <v>195</v>
      </c>
      <c r="L24" s="7">
        <v>44600</v>
      </c>
      <c r="M24" s="6">
        <v>2</v>
      </c>
      <c r="N24" s="6" t="s">
        <v>68</v>
      </c>
      <c r="O24" s="6">
        <v>0</v>
      </c>
      <c r="P24" s="12" t="s">
        <v>68</v>
      </c>
      <c r="Q24" s="7">
        <v>44681</v>
      </c>
      <c r="R24" s="7" t="s">
        <v>69</v>
      </c>
      <c r="S24" s="7">
        <v>44651</v>
      </c>
      <c r="T24" s="6"/>
    </row>
    <row r="25" spans="1:20" ht="25.5" x14ac:dyDescent="0.25">
      <c r="A25" s="6">
        <v>2022</v>
      </c>
      <c r="B25" s="7">
        <v>44562</v>
      </c>
      <c r="C25" s="7">
        <v>44651</v>
      </c>
      <c r="D25" s="6" t="s">
        <v>57</v>
      </c>
      <c r="E25" s="6" t="s">
        <v>70</v>
      </c>
      <c r="F25" s="8" t="s">
        <v>113</v>
      </c>
      <c r="G25" s="7">
        <v>44595</v>
      </c>
      <c r="H25" s="10" t="s">
        <v>114</v>
      </c>
      <c r="I25" s="6" t="s">
        <v>63</v>
      </c>
      <c r="J25" s="6" t="s">
        <v>69</v>
      </c>
      <c r="K25" s="9" t="s">
        <v>196</v>
      </c>
      <c r="L25" s="7">
        <v>44601</v>
      </c>
      <c r="M25" s="6">
        <v>3</v>
      </c>
      <c r="N25" s="6" t="s">
        <v>68</v>
      </c>
      <c r="O25" s="6">
        <v>0</v>
      </c>
      <c r="P25" s="12" t="s">
        <v>68</v>
      </c>
      <c r="Q25" s="7">
        <v>44681</v>
      </c>
      <c r="R25" s="7" t="s">
        <v>69</v>
      </c>
      <c r="S25" s="7">
        <v>44651</v>
      </c>
      <c r="T25" s="6"/>
    </row>
    <row r="26" spans="1:20" ht="102" x14ac:dyDescent="0.25">
      <c r="A26" s="6">
        <v>2022</v>
      </c>
      <c r="B26" s="7">
        <v>44562</v>
      </c>
      <c r="C26" s="7">
        <v>44651</v>
      </c>
      <c r="D26" s="6" t="s">
        <v>57</v>
      </c>
      <c r="E26" s="6" t="s">
        <v>70</v>
      </c>
      <c r="F26" s="8" t="s">
        <v>115</v>
      </c>
      <c r="G26" s="7">
        <v>44600</v>
      </c>
      <c r="H26" s="10" t="s">
        <v>116</v>
      </c>
      <c r="I26" s="6" t="s">
        <v>63</v>
      </c>
      <c r="J26" s="6" t="s">
        <v>69</v>
      </c>
      <c r="K26" s="9" t="s">
        <v>197</v>
      </c>
      <c r="L26" s="7">
        <v>44603</v>
      </c>
      <c r="M26" s="6">
        <v>3</v>
      </c>
      <c r="N26" s="6" t="s">
        <v>68</v>
      </c>
      <c r="O26" s="6">
        <v>0</v>
      </c>
      <c r="P26" s="12" t="s">
        <v>68</v>
      </c>
      <c r="Q26" s="7">
        <v>44681</v>
      </c>
      <c r="R26" s="7" t="s">
        <v>69</v>
      </c>
      <c r="S26" s="7">
        <v>44651</v>
      </c>
      <c r="T26" s="6"/>
    </row>
    <row r="27" spans="1:20" ht="25.5" x14ac:dyDescent="0.25">
      <c r="A27" s="6">
        <v>2022</v>
      </c>
      <c r="B27" s="7">
        <v>44562</v>
      </c>
      <c r="C27" s="7">
        <v>44651</v>
      </c>
      <c r="D27" s="6" t="s">
        <v>57</v>
      </c>
      <c r="E27" s="6" t="s">
        <v>70</v>
      </c>
      <c r="F27" s="8" t="s">
        <v>118</v>
      </c>
      <c r="G27" s="7">
        <v>44606</v>
      </c>
      <c r="H27" s="10" t="s">
        <v>119</v>
      </c>
      <c r="I27" s="6" t="s">
        <v>63</v>
      </c>
      <c r="J27" s="6" t="s">
        <v>76</v>
      </c>
      <c r="K27" s="9" t="s">
        <v>198</v>
      </c>
      <c r="L27" s="7">
        <v>44615</v>
      </c>
      <c r="M27" s="6">
        <v>7</v>
      </c>
      <c r="N27" s="6" t="s">
        <v>68</v>
      </c>
      <c r="O27" s="6">
        <v>0</v>
      </c>
      <c r="P27" s="12" t="s">
        <v>68</v>
      </c>
      <c r="Q27" s="7">
        <v>44681</v>
      </c>
      <c r="R27" s="7" t="s">
        <v>69</v>
      </c>
      <c r="S27" s="7">
        <v>44651</v>
      </c>
      <c r="T27" s="6"/>
    </row>
    <row r="28" spans="1:20" ht="63.75" x14ac:dyDescent="0.25">
      <c r="A28" s="6">
        <v>2022</v>
      </c>
      <c r="B28" s="7">
        <v>44562</v>
      </c>
      <c r="C28" s="7">
        <v>44651</v>
      </c>
      <c r="D28" s="6" t="s">
        <v>57</v>
      </c>
      <c r="E28" s="6" t="s">
        <v>70</v>
      </c>
      <c r="F28" s="8" t="s">
        <v>120</v>
      </c>
      <c r="G28" s="7">
        <v>44607</v>
      </c>
      <c r="H28" s="10" t="s">
        <v>121</v>
      </c>
      <c r="I28" s="6" t="s">
        <v>63</v>
      </c>
      <c r="J28" s="6" t="s">
        <v>122</v>
      </c>
      <c r="K28" s="9" t="s">
        <v>199</v>
      </c>
      <c r="L28" s="7">
        <v>44608</v>
      </c>
      <c r="M28" s="6">
        <v>1</v>
      </c>
      <c r="N28" s="6" t="s">
        <v>68</v>
      </c>
      <c r="O28" s="6">
        <v>0</v>
      </c>
      <c r="P28" s="12" t="s">
        <v>68</v>
      </c>
      <c r="Q28" s="7">
        <v>44681</v>
      </c>
      <c r="R28" s="7" t="s">
        <v>69</v>
      </c>
      <c r="S28" s="7">
        <v>44651</v>
      </c>
      <c r="T28" s="6"/>
    </row>
    <row r="29" spans="1:20" ht="38.25" x14ac:dyDescent="0.25">
      <c r="A29" s="6">
        <v>2022</v>
      </c>
      <c r="B29" s="7">
        <v>44562</v>
      </c>
      <c r="C29" s="7">
        <v>44651</v>
      </c>
      <c r="D29" s="6" t="s">
        <v>57</v>
      </c>
      <c r="E29" s="6" t="s">
        <v>70</v>
      </c>
      <c r="F29" s="8" t="s">
        <v>123</v>
      </c>
      <c r="G29" s="7">
        <v>44607</v>
      </c>
      <c r="H29" s="10" t="s">
        <v>124</v>
      </c>
      <c r="I29" s="6" t="s">
        <v>63</v>
      </c>
      <c r="J29" s="6" t="s">
        <v>79</v>
      </c>
      <c r="K29" s="9" t="s">
        <v>200</v>
      </c>
      <c r="L29" s="7">
        <v>44614</v>
      </c>
      <c r="M29" s="6">
        <v>5</v>
      </c>
      <c r="N29" s="6" t="s">
        <v>68</v>
      </c>
      <c r="O29" s="6">
        <v>0</v>
      </c>
      <c r="P29" s="12" t="s">
        <v>68</v>
      </c>
      <c r="Q29" s="7">
        <v>44681</v>
      </c>
      <c r="R29" s="7" t="s">
        <v>69</v>
      </c>
      <c r="S29" s="7">
        <v>44651</v>
      </c>
      <c r="T29" s="6"/>
    </row>
    <row r="30" spans="1:20" ht="51" x14ac:dyDescent="0.25">
      <c r="A30" s="6">
        <v>2022</v>
      </c>
      <c r="B30" s="7">
        <v>44562</v>
      </c>
      <c r="C30" s="7">
        <v>44651</v>
      </c>
      <c r="D30" s="6" t="s">
        <v>57</v>
      </c>
      <c r="E30" s="6" t="s">
        <v>70</v>
      </c>
      <c r="F30" s="8" t="s">
        <v>125</v>
      </c>
      <c r="G30" s="7">
        <v>44607</v>
      </c>
      <c r="H30" s="10" t="s">
        <v>126</v>
      </c>
      <c r="I30" s="6" t="s">
        <v>63</v>
      </c>
      <c r="J30" s="6" t="s">
        <v>79</v>
      </c>
      <c r="K30" s="9" t="s">
        <v>201</v>
      </c>
      <c r="L30" s="7">
        <v>44614</v>
      </c>
      <c r="M30" s="6">
        <v>5</v>
      </c>
      <c r="N30" s="6" t="s">
        <v>68</v>
      </c>
      <c r="O30" s="6">
        <v>0</v>
      </c>
      <c r="P30" s="12" t="s">
        <v>68</v>
      </c>
      <c r="Q30" s="7">
        <v>44681</v>
      </c>
      <c r="R30" s="7" t="s">
        <v>69</v>
      </c>
      <c r="S30" s="7">
        <v>44651</v>
      </c>
      <c r="T30" s="6"/>
    </row>
    <row r="31" spans="1:20" ht="51" x14ac:dyDescent="0.25">
      <c r="A31" s="6">
        <v>2022</v>
      </c>
      <c r="B31" s="7">
        <v>44562</v>
      </c>
      <c r="C31" s="7">
        <v>44651</v>
      </c>
      <c r="D31" s="6" t="s">
        <v>57</v>
      </c>
      <c r="E31" s="6" t="s">
        <v>70</v>
      </c>
      <c r="F31" s="8" t="s">
        <v>127</v>
      </c>
      <c r="G31" s="7">
        <v>44608</v>
      </c>
      <c r="H31" s="10" t="s">
        <v>128</v>
      </c>
      <c r="I31" s="6" t="s">
        <v>63</v>
      </c>
      <c r="J31" s="6" t="s">
        <v>129</v>
      </c>
      <c r="K31" s="9" t="s">
        <v>202</v>
      </c>
      <c r="L31" s="7">
        <v>44615</v>
      </c>
      <c r="M31" s="6">
        <v>5</v>
      </c>
      <c r="N31" s="6" t="s">
        <v>68</v>
      </c>
      <c r="O31" s="6">
        <v>0</v>
      </c>
      <c r="P31" s="12" t="s">
        <v>68</v>
      </c>
      <c r="Q31" s="7">
        <v>44681</v>
      </c>
      <c r="R31" s="7" t="s">
        <v>69</v>
      </c>
      <c r="S31" s="7">
        <v>44651</v>
      </c>
      <c r="T31" s="6"/>
    </row>
    <row r="32" spans="1:20" ht="408" x14ac:dyDescent="0.25">
      <c r="A32" s="6">
        <v>2022</v>
      </c>
      <c r="B32" s="7">
        <v>44562</v>
      </c>
      <c r="C32" s="7">
        <v>44651</v>
      </c>
      <c r="D32" s="6" t="s">
        <v>57</v>
      </c>
      <c r="E32" s="6" t="s">
        <v>70</v>
      </c>
      <c r="F32" s="8" t="s">
        <v>130</v>
      </c>
      <c r="G32" s="7">
        <v>44610</v>
      </c>
      <c r="H32" s="10" t="s">
        <v>131</v>
      </c>
      <c r="I32" s="6" t="s">
        <v>63</v>
      </c>
      <c r="J32" s="6" t="s">
        <v>92</v>
      </c>
      <c r="K32" s="9" t="s">
        <v>203</v>
      </c>
      <c r="L32" s="7">
        <v>44622</v>
      </c>
      <c r="M32" s="6">
        <v>8</v>
      </c>
      <c r="N32" s="6" t="s">
        <v>68</v>
      </c>
      <c r="O32" s="6">
        <v>0</v>
      </c>
      <c r="P32" s="12" t="s">
        <v>68</v>
      </c>
      <c r="Q32" s="7">
        <v>44681</v>
      </c>
      <c r="R32" s="7" t="s">
        <v>69</v>
      </c>
      <c r="S32" s="7">
        <v>44651</v>
      </c>
      <c r="T32" s="6"/>
    </row>
    <row r="33" spans="1:20" ht="38.25" x14ac:dyDescent="0.25">
      <c r="A33" s="6">
        <v>2022</v>
      </c>
      <c r="B33" s="7">
        <v>44562</v>
      </c>
      <c r="C33" s="7">
        <v>44651</v>
      </c>
      <c r="D33" s="6" t="s">
        <v>57</v>
      </c>
      <c r="E33" s="6" t="s">
        <v>70</v>
      </c>
      <c r="F33" s="8" t="s">
        <v>132</v>
      </c>
      <c r="G33" s="7">
        <v>44613</v>
      </c>
      <c r="H33" s="10" t="s">
        <v>133</v>
      </c>
      <c r="I33" s="6" t="s">
        <v>63</v>
      </c>
      <c r="J33" s="6" t="s">
        <v>79</v>
      </c>
      <c r="K33" s="9" t="s">
        <v>204</v>
      </c>
      <c r="L33" s="7">
        <v>44623</v>
      </c>
      <c r="M33" s="6">
        <v>8</v>
      </c>
      <c r="N33" s="6" t="s">
        <v>68</v>
      </c>
      <c r="O33" s="6">
        <v>0</v>
      </c>
      <c r="P33" s="12" t="s">
        <v>68</v>
      </c>
      <c r="Q33" s="7">
        <v>44681</v>
      </c>
      <c r="R33" s="7" t="s">
        <v>69</v>
      </c>
      <c r="S33" s="7">
        <v>44651</v>
      </c>
      <c r="T33" s="6"/>
    </row>
    <row r="34" spans="1:20" ht="114.75" x14ac:dyDescent="0.25">
      <c r="A34" s="6">
        <v>2022</v>
      </c>
      <c r="B34" s="7">
        <v>44562</v>
      </c>
      <c r="C34" s="7">
        <v>44651</v>
      </c>
      <c r="D34" s="6" t="s">
        <v>57</v>
      </c>
      <c r="E34" s="6" t="s">
        <v>70</v>
      </c>
      <c r="F34" s="8" t="s">
        <v>134</v>
      </c>
      <c r="G34" s="7">
        <v>44613</v>
      </c>
      <c r="H34" s="10" t="s">
        <v>135</v>
      </c>
      <c r="I34" s="6" t="s">
        <v>63</v>
      </c>
      <c r="J34" s="6" t="s">
        <v>95</v>
      </c>
      <c r="K34" s="9" t="s">
        <v>205</v>
      </c>
      <c r="L34" s="7">
        <v>44615</v>
      </c>
      <c r="M34" s="6">
        <v>2</v>
      </c>
      <c r="N34" s="6" t="s">
        <v>68</v>
      </c>
      <c r="O34" s="6">
        <v>0</v>
      </c>
      <c r="P34" s="12" t="s">
        <v>68</v>
      </c>
      <c r="Q34" s="7">
        <v>44681</v>
      </c>
      <c r="R34" s="7" t="s">
        <v>69</v>
      </c>
      <c r="S34" s="7">
        <v>44651</v>
      </c>
      <c r="T34" s="6"/>
    </row>
    <row r="35" spans="1:20" ht="51" x14ac:dyDescent="0.25">
      <c r="A35" s="6">
        <v>2022</v>
      </c>
      <c r="B35" s="7">
        <v>44562</v>
      </c>
      <c r="C35" s="7">
        <v>44651</v>
      </c>
      <c r="D35" s="6" t="s">
        <v>57</v>
      </c>
      <c r="E35" s="6" t="s">
        <v>70</v>
      </c>
      <c r="F35" s="8" t="s">
        <v>136</v>
      </c>
      <c r="G35" s="7">
        <v>44613</v>
      </c>
      <c r="H35" s="10" t="s">
        <v>137</v>
      </c>
      <c r="I35" s="6" t="s">
        <v>63</v>
      </c>
      <c r="J35" s="6" t="s">
        <v>105</v>
      </c>
      <c r="K35" s="9" t="s">
        <v>206</v>
      </c>
      <c r="L35" s="7">
        <v>44616</v>
      </c>
      <c r="M35" s="6">
        <v>3</v>
      </c>
      <c r="N35" s="6" t="s">
        <v>68</v>
      </c>
      <c r="O35" s="6">
        <v>0</v>
      </c>
      <c r="P35" s="12" t="s">
        <v>68</v>
      </c>
      <c r="Q35" s="7">
        <v>44681</v>
      </c>
      <c r="R35" s="7" t="s">
        <v>69</v>
      </c>
      <c r="S35" s="7">
        <v>44651</v>
      </c>
      <c r="T35" s="6"/>
    </row>
    <row r="36" spans="1:20" ht="25.5" x14ac:dyDescent="0.25">
      <c r="A36" s="6">
        <v>2022</v>
      </c>
      <c r="B36" s="7">
        <v>44562</v>
      </c>
      <c r="C36" s="7">
        <v>44651</v>
      </c>
      <c r="D36" s="6" t="s">
        <v>57</v>
      </c>
      <c r="E36" s="6" t="s">
        <v>70</v>
      </c>
      <c r="F36" s="8" t="s">
        <v>138</v>
      </c>
      <c r="G36" s="7">
        <v>44615</v>
      </c>
      <c r="H36" s="10" t="s">
        <v>139</v>
      </c>
      <c r="I36" s="6" t="s">
        <v>63</v>
      </c>
      <c r="J36" s="6" t="s">
        <v>76</v>
      </c>
      <c r="K36" s="9" t="s">
        <v>207</v>
      </c>
      <c r="L36" s="7">
        <v>44622</v>
      </c>
      <c r="M36" s="6">
        <v>5</v>
      </c>
      <c r="N36" s="6" t="s">
        <v>68</v>
      </c>
      <c r="O36" s="6">
        <v>0</v>
      </c>
      <c r="P36" s="12" t="s">
        <v>68</v>
      </c>
      <c r="Q36" s="7">
        <v>44681</v>
      </c>
      <c r="R36" s="7" t="s">
        <v>69</v>
      </c>
      <c r="S36" s="7">
        <v>44651</v>
      </c>
      <c r="T36" s="6"/>
    </row>
    <row r="37" spans="1:20" ht="25.5" x14ac:dyDescent="0.25">
      <c r="A37" s="6">
        <v>2022</v>
      </c>
      <c r="B37" s="7">
        <v>44562</v>
      </c>
      <c r="C37" s="7">
        <v>44651</v>
      </c>
      <c r="D37" s="6" t="s">
        <v>57</v>
      </c>
      <c r="E37" s="6" t="s">
        <v>70</v>
      </c>
      <c r="F37" s="8" t="s">
        <v>140</v>
      </c>
      <c r="G37" s="7">
        <v>44616</v>
      </c>
      <c r="H37" s="10" t="s">
        <v>141</v>
      </c>
      <c r="I37" s="6" t="s">
        <v>63</v>
      </c>
      <c r="J37" s="6" t="s">
        <v>69</v>
      </c>
      <c r="K37" s="9" t="s">
        <v>208</v>
      </c>
      <c r="L37" s="7">
        <v>44616</v>
      </c>
      <c r="M37" s="6">
        <v>0</v>
      </c>
      <c r="N37" s="6" t="s">
        <v>68</v>
      </c>
      <c r="O37" s="6">
        <v>0</v>
      </c>
      <c r="P37" s="12" t="s">
        <v>68</v>
      </c>
      <c r="Q37" s="7">
        <v>44681</v>
      </c>
      <c r="R37" s="7" t="s">
        <v>69</v>
      </c>
      <c r="S37" s="7">
        <v>44651</v>
      </c>
      <c r="T37" s="6"/>
    </row>
    <row r="38" spans="1:20" ht="38.25" x14ac:dyDescent="0.25">
      <c r="A38" s="6">
        <v>2022</v>
      </c>
      <c r="B38" s="7">
        <v>44562</v>
      </c>
      <c r="C38" s="7">
        <v>44651</v>
      </c>
      <c r="D38" s="6" t="s">
        <v>57</v>
      </c>
      <c r="E38" s="6" t="s">
        <v>70</v>
      </c>
      <c r="F38" s="8" t="s">
        <v>142</v>
      </c>
      <c r="G38" s="7">
        <v>44617</v>
      </c>
      <c r="H38" s="10" t="s">
        <v>143</v>
      </c>
      <c r="I38" s="6" t="s">
        <v>63</v>
      </c>
      <c r="J38" s="6" t="s">
        <v>144</v>
      </c>
      <c r="K38" s="9" t="s">
        <v>209</v>
      </c>
      <c r="L38" s="7">
        <v>44629</v>
      </c>
      <c r="M38" s="6">
        <v>8</v>
      </c>
      <c r="N38" s="6" t="s">
        <v>68</v>
      </c>
      <c r="O38" s="6">
        <v>0</v>
      </c>
      <c r="P38" s="12" t="s">
        <v>68</v>
      </c>
      <c r="Q38" s="7">
        <v>44681</v>
      </c>
      <c r="R38" s="7" t="s">
        <v>69</v>
      </c>
      <c r="S38" s="7">
        <v>44651</v>
      </c>
      <c r="T38" s="6"/>
    </row>
    <row r="39" spans="1:20" ht="51" x14ac:dyDescent="0.25">
      <c r="A39" s="6">
        <v>2022</v>
      </c>
      <c r="B39" s="7">
        <v>44562</v>
      </c>
      <c r="C39" s="7">
        <v>44651</v>
      </c>
      <c r="D39" s="6" t="s">
        <v>57</v>
      </c>
      <c r="E39" s="6" t="s">
        <v>70</v>
      </c>
      <c r="F39" s="8" t="s">
        <v>145</v>
      </c>
      <c r="G39" s="7">
        <v>44619</v>
      </c>
      <c r="H39" s="10" t="s">
        <v>146</v>
      </c>
      <c r="I39" s="6" t="s">
        <v>63</v>
      </c>
      <c r="J39" s="6" t="s">
        <v>82</v>
      </c>
      <c r="K39" s="9" t="s">
        <v>210</v>
      </c>
      <c r="L39" s="7">
        <v>44627</v>
      </c>
      <c r="M39" s="6">
        <v>5</v>
      </c>
      <c r="N39" s="6" t="s">
        <v>68</v>
      </c>
      <c r="O39" s="6">
        <v>0</v>
      </c>
      <c r="P39" s="12" t="s">
        <v>68</v>
      </c>
      <c r="Q39" s="7">
        <v>44681</v>
      </c>
      <c r="R39" s="7" t="s">
        <v>69</v>
      </c>
      <c r="S39" s="7">
        <v>44651</v>
      </c>
      <c r="T39" s="6"/>
    </row>
    <row r="40" spans="1:20" ht="140.25" x14ac:dyDescent="0.25">
      <c r="A40" s="6">
        <v>2022</v>
      </c>
      <c r="B40" s="7">
        <v>44562</v>
      </c>
      <c r="C40" s="7">
        <v>44651</v>
      </c>
      <c r="D40" s="6" t="s">
        <v>57</v>
      </c>
      <c r="E40" s="6" t="s">
        <v>70</v>
      </c>
      <c r="F40" s="8" t="s">
        <v>147</v>
      </c>
      <c r="G40" s="7">
        <v>44620</v>
      </c>
      <c r="H40" s="10" t="s">
        <v>148</v>
      </c>
      <c r="I40" s="6" t="s">
        <v>63</v>
      </c>
      <c r="J40" s="6" t="s">
        <v>69</v>
      </c>
      <c r="K40" s="9" t="s">
        <v>211</v>
      </c>
      <c r="L40" s="7">
        <v>44622</v>
      </c>
      <c r="M40" s="6">
        <v>2</v>
      </c>
      <c r="N40" s="6" t="s">
        <v>68</v>
      </c>
      <c r="O40" s="6">
        <v>0</v>
      </c>
      <c r="P40" s="12" t="s">
        <v>68</v>
      </c>
      <c r="Q40" s="7">
        <v>44681</v>
      </c>
      <c r="R40" s="7" t="s">
        <v>69</v>
      </c>
      <c r="S40" s="7">
        <v>44651</v>
      </c>
      <c r="T40" s="6"/>
    </row>
    <row r="41" spans="1:20" ht="76.5" x14ac:dyDescent="0.25">
      <c r="A41" s="6">
        <v>2022</v>
      </c>
      <c r="B41" s="7">
        <v>44562</v>
      </c>
      <c r="C41" s="7">
        <v>44651</v>
      </c>
      <c r="D41" s="6" t="s">
        <v>57</v>
      </c>
      <c r="E41" s="6" t="s">
        <v>70</v>
      </c>
      <c r="F41" s="8" t="s">
        <v>149</v>
      </c>
      <c r="G41" s="7">
        <v>44621</v>
      </c>
      <c r="H41" s="10" t="s">
        <v>150</v>
      </c>
      <c r="I41" s="6" t="s">
        <v>63</v>
      </c>
      <c r="J41" s="6" t="s">
        <v>69</v>
      </c>
      <c r="K41" s="9" t="s">
        <v>212</v>
      </c>
      <c r="L41" s="7">
        <v>44622</v>
      </c>
      <c r="M41" s="6">
        <v>1</v>
      </c>
      <c r="N41" s="6" t="s">
        <v>68</v>
      </c>
      <c r="O41" s="6">
        <v>0</v>
      </c>
      <c r="P41" s="12" t="s">
        <v>68</v>
      </c>
      <c r="Q41" s="7">
        <v>44681</v>
      </c>
      <c r="R41" s="7" t="s">
        <v>69</v>
      </c>
      <c r="S41" s="7">
        <v>44651</v>
      </c>
      <c r="T41" s="6"/>
    </row>
    <row r="42" spans="1:20" ht="51" x14ac:dyDescent="0.25">
      <c r="A42" s="6">
        <v>2022</v>
      </c>
      <c r="B42" s="7">
        <v>44562</v>
      </c>
      <c r="C42" s="7">
        <v>44651</v>
      </c>
      <c r="D42" s="6" t="s">
        <v>57</v>
      </c>
      <c r="E42" s="6" t="s">
        <v>70</v>
      </c>
      <c r="F42" s="8" t="s">
        <v>151</v>
      </c>
      <c r="G42" s="7">
        <v>44623</v>
      </c>
      <c r="H42" s="10" t="s">
        <v>152</v>
      </c>
      <c r="I42" s="6" t="s">
        <v>63</v>
      </c>
      <c r="J42" s="6" t="s">
        <v>82</v>
      </c>
      <c r="K42" s="9" t="s">
        <v>213</v>
      </c>
      <c r="L42" s="7">
        <v>44635</v>
      </c>
      <c r="M42" s="6">
        <v>8</v>
      </c>
      <c r="N42" s="6" t="s">
        <v>68</v>
      </c>
      <c r="O42" s="6">
        <v>0</v>
      </c>
      <c r="P42" s="12" t="s">
        <v>68</v>
      </c>
      <c r="Q42" s="7">
        <v>44681</v>
      </c>
      <c r="R42" s="7" t="s">
        <v>69</v>
      </c>
      <c r="S42" s="7">
        <v>44651</v>
      </c>
      <c r="T42" s="6"/>
    </row>
    <row r="43" spans="1:20" ht="127.5" x14ac:dyDescent="0.25">
      <c r="A43" s="6">
        <v>2022</v>
      </c>
      <c r="B43" s="7">
        <v>44562</v>
      </c>
      <c r="C43" s="7">
        <v>44651</v>
      </c>
      <c r="D43" s="6" t="s">
        <v>57</v>
      </c>
      <c r="E43" s="6" t="s">
        <v>70</v>
      </c>
      <c r="F43" s="8" t="s">
        <v>153</v>
      </c>
      <c r="G43" s="7">
        <v>44781</v>
      </c>
      <c r="H43" s="10" t="s">
        <v>154</v>
      </c>
      <c r="I43" s="6" t="s">
        <v>63</v>
      </c>
      <c r="J43" s="6" t="s">
        <v>155</v>
      </c>
      <c r="K43" s="9" t="s">
        <v>214</v>
      </c>
      <c r="L43" s="7">
        <v>44638</v>
      </c>
      <c r="M43" s="6">
        <v>8</v>
      </c>
      <c r="N43" s="6" t="s">
        <v>68</v>
      </c>
      <c r="O43" s="6">
        <v>0</v>
      </c>
      <c r="P43" s="12" t="s">
        <v>68</v>
      </c>
      <c r="Q43" s="7">
        <v>44681</v>
      </c>
      <c r="R43" s="7" t="s">
        <v>69</v>
      </c>
      <c r="S43" s="7">
        <v>44651</v>
      </c>
      <c r="T43" s="6"/>
    </row>
    <row r="44" spans="1:20" ht="127.5" x14ac:dyDescent="0.25">
      <c r="A44" s="6">
        <v>2022</v>
      </c>
      <c r="B44" s="7">
        <v>44562</v>
      </c>
      <c r="C44" s="7">
        <v>44651</v>
      </c>
      <c r="D44" s="6" t="s">
        <v>57</v>
      </c>
      <c r="E44" s="6" t="s">
        <v>70</v>
      </c>
      <c r="F44" s="8" t="s">
        <v>156</v>
      </c>
      <c r="G44" s="7">
        <v>44631</v>
      </c>
      <c r="H44" s="10" t="s">
        <v>157</v>
      </c>
      <c r="I44" s="6" t="s">
        <v>63</v>
      </c>
      <c r="J44" s="6" t="s">
        <v>158</v>
      </c>
      <c r="K44" s="9" t="s">
        <v>215</v>
      </c>
      <c r="L44" s="7">
        <v>44637</v>
      </c>
      <c r="M44" s="6">
        <v>4</v>
      </c>
      <c r="N44" s="6" t="s">
        <v>68</v>
      </c>
      <c r="O44" s="6">
        <v>0</v>
      </c>
      <c r="P44" s="12" t="s">
        <v>68</v>
      </c>
      <c r="Q44" s="7">
        <v>44681</v>
      </c>
      <c r="R44" s="7" t="s">
        <v>69</v>
      </c>
      <c r="S44" s="7">
        <v>44651</v>
      </c>
      <c r="T44" s="6"/>
    </row>
    <row r="45" spans="1:20" ht="127.5" x14ac:dyDescent="0.25">
      <c r="A45" s="6">
        <v>2022</v>
      </c>
      <c r="B45" s="7">
        <v>44562</v>
      </c>
      <c r="C45" s="7">
        <v>44651</v>
      </c>
      <c r="D45" s="6" t="s">
        <v>57</v>
      </c>
      <c r="E45" s="6" t="s">
        <v>70</v>
      </c>
      <c r="F45" s="8" t="s">
        <v>159</v>
      </c>
      <c r="G45" s="7">
        <v>44631</v>
      </c>
      <c r="H45" s="10" t="s">
        <v>160</v>
      </c>
      <c r="I45" s="6" t="s">
        <v>63</v>
      </c>
      <c r="J45" s="6" t="s">
        <v>69</v>
      </c>
      <c r="K45" s="9" t="s">
        <v>216</v>
      </c>
      <c r="L45" s="7">
        <v>44634</v>
      </c>
      <c r="M45" s="6">
        <v>1</v>
      </c>
      <c r="N45" s="6" t="s">
        <v>68</v>
      </c>
      <c r="O45" s="6">
        <v>0</v>
      </c>
      <c r="P45" s="12" t="s">
        <v>68</v>
      </c>
      <c r="Q45" s="7">
        <v>44681</v>
      </c>
      <c r="R45" s="7" t="s">
        <v>69</v>
      </c>
      <c r="S45" s="7">
        <v>44651</v>
      </c>
      <c r="T45" s="6"/>
    </row>
    <row r="46" spans="1:20" ht="25.5" x14ac:dyDescent="0.25">
      <c r="A46" s="6">
        <v>2022</v>
      </c>
      <c r="B46" s="7">
        <v>44562</v>
      </c>
      <c r="C46" s="7">
        <v>44651</v>
      </c>
      <c r="D46" s="6" t="s">
        <v>57</v>
      </c>
      <c r="E46" s="6" t="s">
        <v>70</v>
      </c>
      <c r="F46" s="8" t="s">
        <v>161</v>
      </c>
      <c r="G46" s="7">
        <v>44635</v>
      </c>
      <c r="H46" s="10" t="s">
        <v>162</v>
      </c>
      <c r="I46" s="6" t="s">
        <v>63</v>
      </c>
      <c r="J46" s="6" t="s">
        <v>163</v>
      </c>
      <c r="K46" s="9" t="s">
        <v>217</v>
      </c>
      <c r="L46" s="7">
        <v>44643</v>
      </c>
      <c r="M46" s="6">
        <v>5</v>
      </c>
      <c r="N46" s="6" t="s">
        <v>68</v>
      </c>
      <c r="O46" s="6">
        <v>0</v>
      </c>
      <c r="P46" s="12" t="s">
        <v>68</v>
      </c>
      <c r="Q46" s="7">
        <v>44681</v>
      </c>
      <c r="R46" s="7" t="s">
        <v>69</v>
      </c>
      <c r="S46" s="7">
        <v>44651</v>
      </c>
      <c r="T46" s="6"/>
    </row>
    <row r="47" spans="1:20" ht="25.5" x14ac:dyDescent="0.25">
      <c r="A47" s="6">
        <v>2022</v>
      </c>
      <c r="B47" s="7">
        <v>44562</v>
      </c>
      <c r="C47" s="7">
        <v>44651</v>
      </c>
      <c r="D47" s="6" t="s">
        <v>57</v>
      </c>
      <c r="E47" s="6" t="s">
        <v>70</v>
      </c>
      <c r="F47" s="8" t="s">
        <v>164</v>
      </c>
      <c r="G47" s="7">
        <v>44637</v>
      </c>
      <c r="H47" s="10" t="s">
        <v>165</v>
      </c>
      <c r="I47" s="6" t="s">
        <v>63</v>
      </c>
      <c r="J47" s="6" t="s">
        <v>82</v>
      </c>
      <c r="K47" s="9" t="s">
        <v>218</v>
      </c>
      <c r="L47" s="7">
        <v>44645</v>
      </c>
      <c r="M47" s="6">
        <v>5</v>
      </c>
      <c r="N47" s="6" t="s">
        <v>68</v>
      </c>
      <c r="O47" s="6">
        <v>0</v>
      </c>
      <c r="P47" s="12" t="s">
        <v>67</v>
      </c>
      <c r="Q47" s="7">
        <v>44681</v>
      </c>
      <c r="R47" s="7" t="s">
        <v>69</v>
      </c>
      <c r="S47" s="7">
        <v>44651</v>
      </c>
      <c r="T47" s="6"/>
    </row>
    <row r="48" spans="1:20" ht="114.75" x14ac:dyDescent="0.25">
      <c r="A48" s="6">
        <v>2022</v>
      </c>
      <c r="B48" s="7">
        <v>44562</v>
      </c>
      <c r="C48" s="7">
        <v>44651</v>
      </c>
      <c r="D48" s="6" t="s">
        <v>59</v>
      </c>
      <c r="E48" s="6" t="s">
        <v>70</v>
      </c>
      <c r="F48" s="8" t="s">
        <v>166</v>
      </c>
      <c r="G48" s="7">
        <v>44648</v>
      </c>
      <c r="H48" s="10" t="s">
        <v>167</v>
      </c>
      <c r="I48" s="6" t="s">
        <v>63</v>
      </c>
      <c r="J48" s="6" t="s">
        <v>168</v>
      </c>
      <c r="K48" s="9" t="s">
        <v>219</v>
      </c>
      <c r="L48" s="7">
        <v>37353</v>
      </c>
      <c r="M48" s="6">
        <v>8</v>
      </c>
      <c r="N48" s="6" t="s">
        <v>68</v>
      </c>
      <c r="O48" s="6">
        <v>0</v>
      </c>
      <c r="P48" s="12" t="s">
        <v>68</v>
      </c>
      <c r="Q48" s="7">
        <v>44681</v>
      </c>
      <c r="R48" s="7" t="s">
        <v>69</v>
      </c>
      <c r="S48" s="7">
        <v>44651</v>
      </c>
      <c r="T48" s="6"/>
    </row>
    <row r="49" spans="1:20" ht="216.75" x14ac:dyDescent="0.25">
      <c r="A49" s="6">
        <v>2022</v>
      </c>
      <c r="B49" s="7">
        <v>44562</v>
      </c>
      <c r="C49" s="7">
        <v>44651</v>
      </c>
      <c r="D49" s="6" t="s">
        <v>59</v>
      </c>
      <c r="E49" s="6" t="s">
        <v>70</v>
      </c>
      <c r="F49" s="8" t="s">
        <v>169</v>
      </c>
      <c r="G49" s="7">
        <v>44648</v>
      </c>
      <c r="H49" s="10" t="s">
        <v>170</v>
      </c>
      <c r="I49" s="6" t="s">
        <v>63</v>
      </c>
      <c r="J49" s="6" t="s">
        <v>69</v>
      </c>
      <c r="K49" s="9" t="s">
        <v>220</v>
      </c>
      <c r="L49" s="7">
        <v>44649</v>
      </c>
      <c r="M49" s="6">
        <v>1</v>
      </c>
      <c r="N49" s="6" t="s">
        <v>68</v>
      </c>
      <c r="O49" s="6">
        <v>0</v>
      </c>
      <c r="P49" s="12" t="s">
        <v>68</v>
      </c>
      <c r="Q49" s="7">
        <v>44681</v>
      </c>
      <c r="R49" s="7" t="s">
        <v>69</v>
      </c>
      <c r="S49" s="7">
        <v>44651</v>
      </c>
      <c r="T49" s="6"/>
    </row>
    <row r="50" spans="1:20" ht="25.5" x14ac:dyDescent="0.25">
      <c r="A50" s="6">
        <v>2022</v>
      </c>
      <c r="B50" s="7">
        <v>44562</v>
      </c>
      <c r="C50" s="7">
        <v>44651</v>
      </c>
      <c r="D50" s="6" t="s">
        <v>57</v>
      </c>
      <c r="E50" s="6" t="s">
        <v>70</v>
      </c>
      <c r="F50" s="8" t="s">
        <v>171</v>
      </c>
      <c r="G50" s="7">
        <v>44648</v>
      </c>
      <c r="H50" s="10" t="s">
        <v>172</v>
      </c>
      <c r="I50" s="6" t="s">
        <v>63</v>
      </c>
      <c r="J50" s="6" t="s">
        <v>69</v>
      </c>
      <c r="K50" s="9" t="s">
        <v>221</v>
      </c>
      <c r="L50" s="7">
        <v>44649</v>
      </c>
      <c r="M50" s="6">
        <v>1</v>
      </c>
      <c r="N50" s="6" t="s">
        <v>68</v>
      </c>
      <c r="O50" s="6">
        <v>0</v>
      </c>
      <c r="P50" s="12" t="s">
        <v>68</v>
      </c>
      <c r="Q50" s="7">
        <v>44681</v>
      </c>
      <c r="R50" s="7" t="s">
        <v>69</v>
      </c>
      <c r="S50" s="7">
        <v>44651</v>
      </c>
      <c r="T50" s="6"/>
    </row>
    <row r="51" spans="1:20" ht="63.75" x14ac:dyDescent="0.25">
      <c r="A51" s="6">
        <v>2022</v>
      </c>
      <c r="B51" s="7">
        <v>44562</v>
      </c>
      <c r="C51" s="7">
        <v>44651</v>
      </c>
      <c r="D51" s="6" t="s">
        <v>57</v>
      </c>
      <c r="E51" s="6" t="s">
        <v>70</v>
      </c>
      <c r="F51" s="8" t="s">
        <v>173</v>
      </c>
      <c r="G51" s="7">
        <v>44649</v>
      </c>
      <c r="H51" s="10" t="s">
        <v>174</v>
      </c>
      <c r="I51" s="6" t="s">
        <v>63</v>
      </c>
      <c r="J51" s="6" t="s">
        <v>69</v>
      </c>
      <c r="K51" s="9" t="s">
        <v>222</v>
      </c>
      <c r="L51" s="7">
        <v>44652</v>
      </c>
      <c r="M51" s="6">
        <v>3</v>
      </c>
      <c r="N51" s="6" t="s">
        <v>68</v>
      </c>
      <c r="O51" s="6">
        <v>0</v>
      </c>
      <c r="P51" s="12" t="s">
        <v>68</v>
      </c>
      <c r="Q51" s="7">
        <v>44681</v>
      </c>
      <c r="R51" s="7" t="s">
        <v>69</v>
      </c>
      <c r="S51" s="7">
        <v>44651</v>
      </c>
      <c r="T51" s="6"/>
    </row>
    <row r="52" spans="1:20" ht="25.5" x14ac:dyDescent="0.25">
      <c r="A52" s="6">
        <v>2022</v>
      </c>
      <c r="B52" s="7">
        <v>44562</v>
      </c>
      <c r="C52" s="7">
        <v>44651</v>
      </c>
      <c r="D52" s="6" t="s">
        <v>57</v>
      </c>
      <c r="E52" s="6" t="s">
        <v>70</v>
      </c>
      <c r="F52" s="8" t="s">
        <v>175</v>
      </c>
      <c r="G52" s="7">
        <v>44649</v>
      </c>
      <c r="H52" s="10" t="s">
        <v>176</v>
      </c>
      <c r="I52" s="6" t="s">
        <v>63</v>
      </c>
      <c r="J52" s="6" t="s">
        <v>69</v>
      </c>
      <c r="K52" s="9" t="s">
        <v>223</v>
      </c>
      <c r="L52" s="7">
        <v>44650</v>
      </c>
      <c r="M52" s="6">
        <v>1</v>
      </c>
      <c r="N52" s="6" t="s">
        <v>68</v>
      </c>
      <c r="O52" s="6">
        <v>0</v>
      </c>
      <c r="P52" s="12" t="s">
        <v>68</v>
      </c>
      <c r="Q52" s="7">
        <v>44681</v>
      </c>
      <c r="R52" s="7" t="s">
        <v>69</v>
      </c>
      <c r="S52" s="7">
        <v>44651</v>
      </c>
      <c r="T52" s="6"/>
    </row>
    <row r="53" spans="1:20" ht="63.75" x14ac:dyDescent="0.25">
      <c r="A53" s="6">
        <v>2022</v>
      </c>
      <c r="B53" s="7">
        <v>44562</v>
      </c>
      <c r="C53" s="7">
        <v>44651</v>
      </c>
      <c r="D53" s="6" t="s">
        <v>57</v>
      </c>
      <c r="E53" s="6" t="s">
        <v>70</v>
      </c>
      <c r="F53" s="8" t="s">
        <v>177</v>
      </c>
      <c r="G53" s="7">
        <v>44649</v>
      </c>
      <c r="H53" s="10" t="s">
        <v>178</v>
      </c>
      <c r="I53" s="6" t="s">
        <v>63</v>
      </c>
      <c r="J53" s="6" t="s">
        <v>69</v>
      </c>
      <c r="K53" s="9" t="s">
        <v>224</v>
      </c>
      <c r="L53" s="7">
        <v>44650</v>
      </c>
      <c r="M53" s="6">
        <v>1</v>
      </c>
      <c r="N53" s="6" t="s">
        <v>68</v>
      </c>
      <c r="O53" s="6">
        <v>0</v>
      </c>
      <c r="P53" s="12" t="s">
        <v>68</v>
      </c>
      <c r="Q53" s="7">
        <v>44681</v>
      </c>
      <c r="R53" s="7" t="s">
        <v>69</v>
      </c>
      <c r="S53" s="7">
        <v>44651</v>
      </c>
      <c r="T53" s="6"/>
    </row>
  </sheetData>
  <mergeCells count="7">
    <mergeCell ref="A6:T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P8:P201">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s>
  <pageMargins left="0.7" right="0.7" top="0.75" bottom="0.75" header="0.3" footer="0.3"/>
  <pageSetup paperSize="9" orientation="portrait" horizontalDpi="4294967295" verticalDpi="4294967295" r:id="rId47"/>
  <ignoredErrors>
    <ignoredError sqref="F8:F5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Itzel del Carmen Gutiérrez Suárez</cp:lastModifiedBy>
  <dcterms:created xsi:type="dcterms:W3CDTF">2022-04-20T14:02:13Z</dcterms:created>
  <dcterms:modified xsi:type="dcterms:W3CDTF">2022-04-21T15:25:29Z</dcterms:modified>
</cp:coreProperties>
</file>