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defaultThemeVersion="124226"/>
  <mc:AlternateContent xmlns:mc="http://schemas.openxmlformats.org/markup-compatibility/2006">
    <mc:Choice Requires="x15">
      <x15ac:absPath xmlns:x15ac="http://schemas.microsoft.com/office/spreadsheetml/2010/11/ac" url="C:\Users\aperezm\Desktop\Respaldo BetoTransp\Alberto\Índice de expedientes clasificados\Segundo Semestre 2021\"/>
    </mc:Choice>
  </mc:AlternateContent>
  <xr:revisionPtr revIDLastSave="0" documentId="13_ncr:1_{0C6C6DC0-BE76-4861-A2A1-993F9296A308}" xr6:coauthVersionLast="47" xr6:coauthVersionMax="47" xr10:uidLastSave="{00000000-0000-0000-0000-000000000000}"/>
  <bookViews>
    <workbookView xWindow="20370" yWindow="-120" windowWidth="20730" windowHeight="11160" xr2:uid="{00000000-000D-0000-FFFF-FFFF00000000}"/>
  </bookViews>
  <sheets>
    <sheet name="Reporte de Formatos" sheetId="1" r:id="rId1"/>
    <sheet name="Hidden_1" sheetId="2" r:id="rId2"/>
    <sheet name="Hidden_2" sheetId="3" r:id="rId3"/>
  </sheets>
  <definedNames>
    <definedName name="_xlnm._FilterDatabase" localSheetId="0" hidden="1">'Reporte de Formatos'!$A$7:$S$26</definedName>
    <definedName name="Hidden_15">Hidden_1!$A$1:$A$2</definedName>
    <definedName name="Hidden_26">Hidden_2!$A$1:$A$3</definedName>
  </definedNames>
  <calcPr calcId="0"/>
</workbook>
</file>

<file path=xl/sharedStrings.xml><?xml version="1.0" encoding="utf-8"?>
<sst xmlns="http://schemas.openxmlformats.org/spreadsheetml/2006/main" count="349" uniqueCount="121">
  <si>
    <t>54085</t>
  </si>
  <si>
    <t>TÍTULO</t>
  </si>
  <si>
    <t>NOMBRE CORTO</t>
  </si>
  <si>
    <t>DESCRIPCIÓN</t>
  </si>
  <si>
    <t>Índice de expedientes clasificados</t>
  </si>
  <si>
    <t>LTAIPG69F1_I</t>
  </si>
  <si>
    <t>Las áreas del sujeto obligado elaborarán un índice de los expedientes clasificados como reservados, por área responsable de la información y tema.</t>
  </si>
  <si>
    <t>3</t>
  </si>
  <si>
    <t>4</t>
  </si>
  <si>
    <t>1</t>
  </si>
  <si>
    <t>9</t>
  </si>
  <si>
    <t>2</t>
  </si>
  <si>
    <t>13</t>
  </si>
  <si>
    <t>14</t>
  </si>
  <si>
    <t>533467</t>
  </si>
  <si>
    <t>533468</t>
  </si>
  <si>
    <t>533469</t>
  </si>
  <si>
    <t>533470</t>
  </si>
  <si>
    <t>533471</t>
  </si>
  <si>
    <t>533516</t>
  </si>
  <si>
    <t>533517</t>
  </si>
  <si>
    <t>533518</t>
  </si>
  <si>
    <t>533519</t>
  </si>
  <si>
    <t>533533</t>
  </si>
  <si>
    <t>533534</t>
  </si>
  <si>
    <t>533547</t>
  </si>
  <si>
    <t>533561</t>
  </si>
  <si>
    <t>533562</t>
  </si>
  <si>
    <t>533563</t>
  </si>
  <si>
    <t>533564</t>
  </si>
  <si>
    <t>533585</t>
  </si>
  <si>
    <t>524994</t>
  </si>
  <si>
    <t>524995</t>
  </si>
  <si>
    <t>Tabla Campos</t>
  </si>
  <si>
    <t>Ejercicio</t>
  </si>
  <si>
    <t>Inicio de periodo a reportar</t>
  </si>
  <si>
    <t>Final de periodo a reportar</t>
  </si>
  <si>
    <t>Unidad administrativa que generó la información</t>
  </si>
  <si>
    <t>Nombre del documento</t>
  </si>
  <si>
    <t>Tipo de reserva</t>
  </si>
  <si>
    <t>Origen de la reserva</t>
  </si>
  <si>
    <t>Fecha de clasificación</t>
  </si>
  <si>
    <t>Fundamento legal de la clasificación</t>
  </si>
  <si>
    <t>Razones y motivos de clasificación</t>
  </si>
  <si>
    <t>En su caso las partes del documento que se reservan(n) y se encuentra en prórroga</t>
  </si>
  <si>
    <t>Fecha del acta donde el Comité de Transparencia confirmó la clasificación</t>
  </si>
  <si>
    <t>Plazo total de reserva</t>
  </si>
  <si>
    <t>Fecha final de plazo de clasificación</t>
  </si>
  <si>
    <t>Partes o secciones de los expedientes o documentos que se clasifican</t>
  </si>
  <si>
    <t>Fecha de validación</t>
  </si>
  <si>
    <t>Área responsable de la información</t>
  </si>
  <si>
    <t>Fecha de Actualización</t>
  </si>
  <si>
    <t>Nota</t>
  </si>
  <si>
    <t>Completa</t>
  </si>
  <si>
    <t>Parcial</t>
  </si>
  <si>
    <t>Solicitud de acceso a la información</t>
  </si>
  <si>
    <t>Resolución de autoridad competente</t>
  </si>
  <si>
    <t>Versión pública para dar cumplimiento a las obligaciones de transparencia</t>
  </si>
  <si>
    <t xml:space="preserve">Unidad de Transparencia del Tribunal de Justicia Administrativa del Estado de Guanajuato </t>
  </si>
  <si>
    <t xml:space="preserve">En el campo "Plazo total de la reserva" dada la naturaleza de la información, no es posible establecer un periodo de reserva determinado. Asimismo, en el campo "Fecha final del plazo de clasificación", se informa que una vez que haya causado estado la resolución, es accesible la versión pública para cualquier persona. </t>
  </si>
  <si>
    <t xml:space="preserve">Sala Especializada del Tribunal de Justicia Administrativa del Estado de Guanajuato </t>
  </si>
  <si>
    <t xml:space="preserve">Se considera como información reservada, toda vez que en términos del artículo 73, fracción X, de la Ley de Transparencia y Acceso a la Información Pública para el Estado de Guanajuato, la publicación de dicha información podría vulnerar la conducción del expediente, afectando su trámite, y con ello al interés público. Asimismo, se consideró que el riesgo que podría traer la divulgación del expediente es mayor, que el interés público de que se difunda, por lo que se considera que debe prevalecer la reserva de la información, pues resulta el medio menos restrictivo para evitar un perjuicio al interés público.  </t>
  </si>
  <si>
    <t>No aplica</t>
  </si>
  <si>
    <t>Totalidad de los documentos</t>
  </si>
  <si>
    <t>Artículos 113, fracción XI, de la Ley General de Transparencia y Acceso a la Información Pública y 73, fracción X de la Ley de Transparencia y Acceso a la Información Pública para el Estado de Guanajuato</t>
  </si>
  <si>
    <t>R.P. 24/4a Sala/2016</t>
  </si>
  <si>
    <t>Por la naturaleza de la información, no es posible establecer un periodo de reserva determinado</t>
  </si>
  <si>
    <t>Expediente F.G. 32/2018</t>
  </si>
  <si>
    <t xml:space="preserve">Listado de asuntos resueltos por la Sala Especializada del Tribunal de Justicia Administrativa del Estado de Guanajuato indicando proyectista y número expediente, durante el año 2019 dos mil diecinueve. </t>
  </si>
  <si>
    <t>Artículo 73, fracciones IX y X de la Ley de Transparencia y Acceso a la Información Pública para el Estado de Guanajuato.</t>
  </si>
  <si>
    <t xml:space="preserve">Se considera como información reservada, toda vez que en términos del artículo 73, fracciones IX y X, de la Ley de Transparencia y Acceso a la Información Pública para el Estado de Guanajuato, la publicación de dicha información podría afectar los derechos del debido proceso y, de igual forma, vulnerar la conducción del expediente, afectando su trámite, y con ello al interés público. Asimismo, se consideró que el riesgo que podría traer la divulgación del expediente es mayor, que el interés público de que se difunda, por lo que se considera que debe prevalecer la reserva de la información, pues resulta el medio menos restrictivo para evitar un perjuicio al interés público.  </t>
  </si>
  <si>
    <t>Por su naturaleza no será posible remitir dicha información</t>
  </si>
  <si>
    <t xml:space="preserve">Primera Sala del Tribunal de Justicia Administrativa del Estado de Guanajuato </t>
  </si>
  <si>
    <t>Sentencia del expediente 177/1ª Sala/2012 y su acumulado 287/1ª Sala/2012.</t>
  </si>
  <si>
    <t xml:space="preserve">Completa </t>
  </si>
  <si>
    <t xml:space="preserve">Solicitud de acceso a la información </t>
  </si>
  <si>
    <t xml:space="preserve">Artículo 73, fracción X, de la Ley de Transparencia y Acceso a la Información Pública para el Estado de Guanajuato. </t>
  </si>
  <si>
    <t xml:space="preserve">No aplica. </t>
  </si>
  <si>
    <t xml:space="preserve">Totalidad del documento </t>
  </si>
  <si>
    <t xml:space="preserve">Totalidad de los documentos </t>
  </si>
  <si>
    <t>Segunda Sala del Tribunal de Justicia Administrativa del Estado de Guanajuato</t>
  </si>
  <si>
    <t>Sentencia del expediente 1643/2a Sala/17</t>
  </si>
  <si>
    <t>Totalidad del expediente</t>
  </si>
  <si>
    <t>Relación de todos los casos de responsabilidad administrativa, por faltas graves y no graves que se han remitido al Tribunal por parte de las 46 contralorías municipales, de enero de 2017 al 23 de enero de 2019, bajo la nueva ley de responsabilidades administrativas. Indicar número de expediente, municipio, fecha, tipo de falta y dependencia y servidor público sujeto a procedimiento, así como el estado del proceso e indicar si las sanciones quedaron firmes.</t>
  </si>
  <si>
    <t>Artículo 73, fracciones VIII y X, de la Ley de Transparencia y Acceso a la Información Pública para el Estado de Guanajuato.</t>
  </si>
  <si>
    <t xml:space="preserve">Se considera como información reservada, toda vez que en términos del artículo 73, fracciones VIII y X, de la Ley de Transparencia y Acceso a la Información Pública para el Estado de Guanajuato, se trata de procedimientos de responsabilidad administrativa en trámite y la publicación de dicha información podría vulnerar la conducción del expediente, afectando su trámite, y con ello al interés público. Asimismo, se consideró que el riesgo que podría traer la divulgación de la información es mayor, que el interés público de que se difunda, por lo que se considera que debe prevalecer la reserva de la información, pues resulta el medio menos restrictivo para evitar un perjuicio al interés público.  </t>
  </si>
  <si>
    <t>Servidor público sujeto a procedimiento.</t>
  </si>
  <si>
    <t xml:space="preserve">Salas del Tribunal de Justicia Administrativa del Estado de Guanajuato. </t>
  </si>
  <si>
    <t>Número de juicios que comenzaron entre el 1 de enero del año 2011 a la fecha se encuentran en trámite y sin concluir, así como el número de expediente, materia, órgano de radicación judicial y quantum de prestaciones reclamadas.</t>
  </si>
  <si>
    <t xml:space="preserve">Se considera como información reservada, toda vez que en términos del artículo 73, fracción X, de la Ley de Transparencia y Acceso a la Información Pública para el Estado de Guanajuato, la publicación de dicha información podría vulnerar la conducción del expediente, afectando su trámite y la grantía del debido proceso,, toda vez que su publicidad podría afectar el patrimonio de las partes del proceso, concretamente del interesado.Asimismo, se consideró que el riesgo que podría traer la divulgación del expediente es mayor, que el interés público de que se difunda, por lo que se considera que debe prevalecer la reserva de la información, pues resulta el medio menos restrictivo para evitar un perjuicio al interés público.  </t>
  </si>
  <si>
    <t>Quantum de las prestaciones reclamadas.</t>
  </si>
  <si>
    <t xml:space="preserve">Se considera como información reservada, toda vez que en términos del artículo 73, fracción X, de la Ley de Transparencia y Acceso a la Información Pública para el Estado de Guanajuato, la publicación de dicha información podría vulnerar la conducción del expediente, afectando su trámite, y con ello al interés público. Asimismo, se consideró que el riesgo que podría traer la divulgación del documento es mayor, que el interés público de que se difunda, por lo que se considera que debe prevalecer la reserva de la información, pues resulta el medio menos restrictivo para evitar un perjuicio al interés público.  </t>
  </si>
  <si>
    <t>Cuarta Sala del Tribunal de Justicia Administrativa del Estado de Guanajuato</t>
  </si>
  <si>
    <t>Totalidad del documento</t>
  </si>
  <si>
    <t>Órgano Interno de Control del Tribunal de Justicia Administrativa del Estado de Guanajuato.</t>
  </si>
  <si>
    <t>Procedimiento Administrativo Diciplinario, bajo el rubro PRA.OIC.TJA.02/2018</t>
  </si>
  <si>
    <t>Secretaría General de Acuerdos del Tribunal de Justicia Administrativa del Estado de Guanajuato.</t>
  </si>
  <si>
    <t xml:space="preserve"> Toca 75/19 PL</t>
  </si>
  <si>
    <t>Sala Especializada y Secretaría General de Acuerdos del Tribunal de Justicia Administrativa del Estado de Guanajuato</t>
  </si>
  <si>
    <t>Sentencia del expediente P.A.S.E.A 6/Sala Especializada/19 y Toca 302/19 PL</t>
  </si>
  <si>
    <t>Sentencias de los expedientes 1177/3a Sala/2018, .</t>
  </si>
  <si>
    <t>Solicito copia en electrónico de expediente completo reciente que haya causado estado en donde la Sala Especializada haya emitido una sentencia definitiva en donde se sancione a un servidor público por falta grave en una dependencia de León</t>
  </si>
  <si>
    <t xml:space="preserve">1.  P.A. 1953/Sala Especializada/2019.
2.  P.A. 50/Sala Especializada/2020.
3.  R.P. 1/Sala Especializada/2020.
4.  P.A. 450/Sala Especializada/2020.
</t>
  </si>
  <si>
    <t>Expediente P.A. 287/S. Especializada/2020</t>
  </si>
  <si>
    <t xml:space="preserve">Expedientes 765/4ªSala/2020 y 1597/4ªSala/2020 </t>
  </si>
  <si>
    <t>Expediente P.A.S.E.A. F.G. 32/Sala Especializada/18</t>
  </si>
  <si>
    <t>Sentencias de los expedientes 894/2a Sala/2016, 1212/2a Sala/2018, 2319/4a Sala/2017, 1426/4a Sala/2018 y 1143/4a Sala/2018.</t>
  </si>
  <si>
    <t>Segunda Sala y Cuarta Sala del Tribunal de Justicia Administrativa del Estado de Guanajuato.</t>
  </si>
  <si>
    <t>Tercera Sala del Tribunal de Justicia Administrativa del Estado de Guanajuato.</t>
  </si>
  <si>
    <t>Nombres de Secretarios Proyectistas que intervinieron en la elaboración de acuerdos y proyectois de sentencias de algunos procedimientos.</t>
  </si>
  <si>
    <t>Totalidad de los nombres de los proyectistas que intervinieron en la elaboración de cada documento.</t>
  </si>
  <si>
    <t>16/06/82021</t>
  </si>
  <si>
    <t>Sentencias de los expedinetes P.A. S.E.A. F.G. 21/ Sala Especializada719 y P.A. S.E.A. F.G. 22/Sala Especializada/19</t>
  </si>
  <si>
    <t>Sentencias dictadas dentro de los
expedientes S.E.A. F.G. 35/Sala Especializada/20, S.E.A. F.G. 18/Sala Especializada/20,
S.E.A. F.G. 23/Sala Especializada/19, S.E.A. F.G. 31/Sala Especializada/20, S.E.A. F.G.
21/Sala Especializada/20, S.E.A. F.G. 30/Sala Especializada/20, S.E.A. F.G. 32/Sala
Especializada/20, S.E.A. F.G. 22/Sala Especializada/19, S.E.A. F.G. 19/Sala
Especializada/20, S.E.A. F.G. 11/Sala Especializada/20, S.E.A. F.G. 60/Sala
Especializada/20, S.E.A. F.G. 5/Sala Especializada/21, S.E.A. F.G. 56/Sala
Especializada/20, S.E.A. F.G. 30/Sala Especializada/19, S.E.A. F.G. 47/Sala
Especializada/20 y S.E.A. F.G. 36/Sala Especializada/20,</t>
  </si>
  <si>
    <t>Artículo 73, fracciones  X de la Ley de Transparencia y Acceso a la Información Pública para el Estado de Guanajuato.</t>
  </si>
  <si>
    <t>Expediente P.A. S.E.A. F.G. 23/Sala Especializada/20</t>
  </si>
  <si>
    <t>Expedientes P.A.S.E.A. F.G. 8/Sala Especializada/21, P.A.S.E.A. F.G. 9/Sala
Especializada/21, P.A.S.E.A. F.G. 11/Sala Especializada/21, P.A.S.E.A. F.G. 13/Sala
Especializada/21, P.A.S.E.A. F.G. 15/Sala Especializada/21, P.A.S.E.A. F.G. 17/Sala
Especializada/21, P.A.S.E.A. F.G. 19/Sala Especializada/21, P.A.S.E.A. F.G. 10/Sala
Especializada/21, P.A.S.E.A. F.G. 14/Sala Especializada/21, P.A.S.E.A. F.G. 12/Sala
Especializada/21, P.A.S.E.A. F.G. 16/Sala Especializada/21, P.A.S.E.A. F.G. 18/Sala
Especializada/21, P.A.S.E.A. F.G. 20/Sala Especializada/21</t>
  </si>
  <si>
    <t>Artículo 73, fracción  X de la Ley de Transparencia y Acceso a la Información Pública para el Estado de Guanajuato.</t>
  </si>
  <si>
    <t>Expediente F.G. 31/Sala Especializada/20</t>
  </si>
  <si>
    <t>4a Sala y Sala Especializada del Tribunal de Justicia Administrativa del Estado de Guanajuato</t>
  </si>
  <si>
    <t>Sentencias de los expedientes SUMARIO 907/4a Sal/21 y 1631/Sala Especializada/21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</si>
</sst>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0"/>
      <name val="Arial"/>
      <family val="2"/>
    </font>
    <font>
      <sz val="11"/>
      <name val="Arial"/>
      <family val="2"/>
    </font>
    <font>
      <sz val="11"/>
      <color indexed="8"/>
      <name val="Arial"/>
      <family val="2"/>
    </font>
    <font>
      <b/>
      <sz val="11"/>
      <color indexed="9"/>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cellStyleXfs>
  <cellXfs count="14">
    <xf numFmtId="0" fontId="0" fillId="0" borderId="0" xfId="0"/>
    <xf numFmtId="0" fontId="2" fillId="4" borderId="1" xfId="1"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4" fillId="2" borderId="1" xfId="0" applyFont="1" applyFill="1" applyBorder="1" applyAlignment="1">
      <alignment horizontal="center" wrapText="1"/>
    </xf>
    <xf numFmtId="0" fontId="3" fillId="0" borderId="0" xfId="0" applyFont="1" applyAlignment="1">
      <alignment wrapText="1"/>
    </xf>
    <xf numFmtId="0" fontId="4" fillId="2" borderId="1" xfId="0" applyFont="1" applyFill="1" applyBorder="1" applyAlignment="1">
      <alignment horizontal="center"/>
    </xf>
    <xf numFmtId="0" fontId="3" fillId="0" borderId="0" xfId="0" applyFont="1"/>
    <xf numFmtId="0" fontId="3" fillId="3" borderId="1" xfId="0" applyFont="1" applyFill="1" applyBorder="1"/>
    <xf numFmtId="14" fontId="3" fillId="0" borderId="1" xfId="0" applyNumberFormat="1" applyFont="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2"/>
  <sheetViews>
    <sheetView tabSelected="1" topLeftCell="A2" zoomScale="50" zoomScaleNormal="50" workbookViewId="0">
      <pane ySplit="1" topLeftCell="A3" activePane="bottomLeft" state="frozen"/>
      <selection activeCell="A2" sqref="A2"/>
      <selection pane="bottomLeft" activeCell="A7" sqref="A7:XFD7"/>
    </sheetView>
  </sheetViews>
  <sheetFormatPr baseColWidth="10" defaultColWidth="9.140625" defaultRowHeight="14.25" x14ac:dyDescent="0.2"/>
  <cols>
    <col min="1" max="1" width="8" style="5" bestFit="1" customWidth="1"/>
    <col min="2" max="2" width="23.7109375" style="5" bestFit="1" customWidth="1"/>
    <col min="3" max="3" width="23.28515625" style="5" bestFit="1" customWidth="1"/>
    <col min="4" max="4" width="41.85546875" style="5" bestFit="1" customWidth="1"/>
    <col min="5" max="5" width="20.5703125" style="5" bestFit="1" customWidth="1"/>
    <col min="6" max="6" width="14" style="5" bestFit="1" customWidth="1"/>
    <col min="7" max="7" width="18" style="5" bestFit="1" customWidth="1"/>
    <col min="8" max="8" width="19.28515625" style="5" bestFit="1" customWidth="1"/>
    <col min="9" max="9" width="31.42578125" style="5" bestFit="1" customWidth="1"/>
    <col min="10" max="10" width="33.28515625" style="5" customWidth="1"/>
    <col min="11" max="11" width="40.140625" style="5" customWidth="1"/>
    <col min="12" max="12" width="25.28515625" style="5" customWidth="1"/>
    <col min="13" max="13" width="11.42578125" style="5" customWidth="1"/>
    <col min="14" max="14" width="11.85546875" style="5" customWidth="1"/>
    <col min="15" max="15" width="32.140625" style="5" customWidth="1"/>
    <col min="16" max="16" width="17.5703125" style="5" customWidth="1"/>
    <col min="17" max="17" width="37.85546875" style="5" customWidth="1"/>
    <col min="18" max="18" width="20.140625" style="5" customWidth="1"/>
    <col min="19" max="19" width="35.140625" style="5" customWidth="1"/>
    <col min="20" max="16384" width="9.140625" style="5"/>
  </cols>
  <sheetData>
    <row r="1" spans="1:19" hidden="1" x14ac:dyDescent="0.2">
      <c r="A1" s="5" t="s">
        <v>0</v>
      </c>
    </row>
    <row r="2" spans="1:19" ht="15" x14ac:dyDescent="0.25">
      <c r="A2" s="10" t="s">
        <v>1</v>
      </c>
      <c r="B2" s="11"/>
      <c r="C2" s="11"/>
      <c r="D2" s="10" t="s">
        <v>2</v>
      </c>
      <c r="E2" s="11"/>
      <c r="F2" s="11"/>
      <c r="G2" s="10" t="s">
        <v>3</v>
      </c>
      <c r="H2" s="11"/>
      <c r="I2" s="11"/>
    </row>
    <row r="3" spans="1:19" x14ac:dyDescent="0.2">
      <c r="A3" s="12" t="s">
        <v>4</v>
      </c>
      <c r="B3" s="11"/>
      <c r="C3" s="11"/>
      <c r="D3" s="12" t="s">
        <v>5</v>
      </c>
      <c r="E3" s="11"/>
      <c r="F3" s="11"/>
      <c r="G3" s="12" t="s">
        <v>6</v>
      </c>
      <c r="H3" s="11"/>
      <c r="I3" s="11"/>
    </row>
    <row r="4" spans="1:19" hidden="1" x14ac:dyDescent="0.2">
      <c r="A4" s="5" t="s">
        <v>7</v>
      </c>
      <c r="B4" s="5" t="s">
        <v>8</v>
      </c>
      <c r="C4" s="5" t="s">
        <v>8</v>
      </c>
      <c r="D4" s="5" t="s">
        <v>9</v>
      </c>
      <c r="E4" s="5" t="s">
        <v>9</v>
      </c>
      <c r="F4" s="5" t="s">
        <v>10</v>
      </c>
      <c r="G4" s="5" t="s">
        <v>10</v>
      </c>
      <c r="H4" s="5" t="s">
        <v>8</v>
      </c>
      <c r="I4" s="5" t="s">
        <v>11</v>
      </c>
      <c r="J4" s="5" t="s">
        <v>11</v>
      </c>
      <c r="K4" s="5" t="s">
        <v>11</v>
      </c>
      <c r="L4" s="5" t="s">
        <v>8</v>
      </c>
      <c r="M4" s="5" t="s">
        <v>9</v>
      </c>
      <c r="N4" s="5" t="s">
        <v>8</v>
      </c>
      <c r="O4" s="5" t="s">
        <v>11</v>
      </c>
      <c r="P4" s="5" t="s">
        <v>8</v>
      </c>
      <c r="Q4" s="5" t="s">
        <v>9</v>
      </c>
      <c r="R4" s="5" t="s">
        <v>12</v>
      </c>
      <c r="S4" s="5" t="s">
        <v>13</v>
      </c>
    </row>
    <row r="5" spans="1:19" hidden="1" x14ac:dyDescent="0.2">
      <c r="A5" s="5" t="s">
        <v>14</v>
      </c>
      <c r="B5" s="5" t="s">
        <v>15</v>
      </c>
      <c r="C5" s="5" t="s">
        <v>16</v>
      </c>
      <c r="D5" s="5" t="s">
        <v>17</v>
      </c>
      <c r="E5" s="5" t="s">
        <v>18</v>
      </c>
      <c r="F5" s="5" t="s">
        <v>19</v>
      </c>
      <c r="G5" s="5" t="s">
        <v>20</v>
      </c>
      <c r="H5" s="5" t="s">
        <v>21</v>
      </c>
      <c r="I5" s="5" t="s">
        <v>22</v>
      </c>
      <c r="J5" s="5" t="s">
        <v>23</v>
      </c>
      <c r="K5" s="5" t="s">
        <v>24</v>
      </c>
      <c r="L5" s="5" t="s">
        <v>25</v>
      </c>
      <c r="M5" s="5" t="s">
        <v>26</v>
      </c>
      <c r="N5" s="5" t="s">
        <v>27</v>
      </c>
      <c r="O5" s="5" t="s">
        <v>28</v>
      </c>
      <c r="P5" s="5" t="s">
        <v>29</v>
      </c>
      <c r="Q5" s="5" t="s">
        <v>30</v>
      </c>
      <c r="R5" s="5" t="s">
        <v>31</v>
      </c>
      <c r="S5" s="5" t="s">
        <v>32</v>
      </c>
    </row>
    <row r="6" spans="1:19" ht="29.25" customHeight="1" x14ac:dyDescent="0.25">
      <c r="A6" s="8" t="s">
        <v>33</v>
      </c>
      <c r="B6" s="9"/>
      <c r="C6" s="9"/>
      <c r="D6" s="9"/>
      <c r="E6" s="9"/>
      <c r="F6" s="9"/>
      <c r="G6" s="9"/>
      <c r="H6" s="9"/>
      <c r="I6" s="9"/>
      <c r="J6" s="9"/>
      <c r="K6" s="9"/>
      <c r="L6" s="9"/>
      <c r="M6" s="9"/>
      <c r="N6" s="9"/>
      <c r="O6" s="9"/>
      <c r="P6" s="9"/>
      <c r="Q6" s="9"/>
      <c r="R6" s="9"/>
      <c r="S6" s="9"/>
    </row>
    <row r="7" spans="1:19" ht="37.5" customHeight="1" x14ac:dyDescent="0.2">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row>
    <row r="8" spans="1:19" ht="168.75" customHeight="1" x14ac:dyDescent="0.2">
      <c r="A8" s="3">
        <v>2021</v>
      </c>
      <c r="B8" s="4">
        <v>44378</v>
      </c>
      <c r="C8" s="4">
        <v>44561</v>
      </c>
      <c r="D8" s="2" t="s">
        <v>72</v>
      </c>
      <c r="E8" s="3" t="s">
        <v>73</v>
      </c>
      <c r="F8" s="3" t="s">
        <v>74</v>
      </c>
      <c r="G8" s="6" t="s">
        <v>75</v>
      </c>
      <c r="H8" s="4">
        <v>42870</v>
      </c>
      <c r="I8" s="6" t="s">
        <v>76</v>
      </c>
      <c r="J8" s="3" t="s">
        <v>61</v>
      </c>
      <c r="K8" s="6" t="s">
        <v>77</v>
      </c>
      <c r="L8" s="4">
        <v>42870</v>
      </c>
      <c r="M8" s="1" t="s">
        <v>66</v>
      </c>
      <c r="N8" s="6"/>
      <c r="O8" s="6" t="s">
        <v>78</v>
      </c>
      <c r="P8" s="4">
        <v>44591</v>
      </c>
      <c r="Q8" s="6" t="s">
        <v>58</v>
      </c>
      <c r="R8" s="4">
        <v>44561</v>
      </c>
      <c r="S8" s="6" t="s">
        <v>59</v>
      </c>
    </row>
    <row r="9" spans="1:19" ht="168.75" customHeight="1" x14ac:dyDescent="0.2">
      <c r="A9" s="3">
        <v>2021</v>
      </c>
      <c r="B9" s="4">
        <v>44378</v>
      </c>
      <c r="C9" s="4">
        <v>44561</v>
      </c>
      <c r="D9" s="2" t="s">
        <v>80</v>
      </c>
      <c r="E9" s="3" t="s">
        <v>81</v>
      </c>
      <c r="F9" s="3" t="s">
        <v>74</v>
      </c>
      <c r="G9" s="6" t="s">
        <v>75</v>
      </c>
      <c r="H9" s="4">
        <v>43391</v>
      </c>
      <c r="I9" s="6" t="s">
        <v>76</v>
      </c>
      <c r="J9" s="3" t="s">
        <v>61</v>
      </c>
      <c r="K9" s="6" t="s">
        <v>77</v>
      </c>
      <c r="L9" s="4">
        <v>43391</v>
      </c>
      <c r="M9" s="1" t="s">
        <v>66</v>
      </c>
      <c r="N9" s="6"/>
      <c r="O9" s="6" t="s">
        <v>79</v>
      </c>
      <c r="P9" s="4">
        <v>44591</v>
      </c>
      <c r="Q9" s="6" t="s">
        <v>58</v>
      </c>
      <c r="R9" s="4">
        <v>44561</v>
      </c>
      <c r="S9" s="6" t="s">
        <v>59</v>
      </c>
    </row>
    <row r="10" spans="1:19" ht="168.75" customHeight="1" x14ac:dyDescent="0.2">
      <c r="A10" s="3">
        <v>2021</v>
      </c>
      <c r="B10" s="4">
        <v>44378</v>
      </c>
      <c r="C10" s="4">
        <v>44561</v>
      </c>
      <c r="D10" s="2" t="s">
        <v>60</v>
      </c>
      <c r="E10" s="3" t="s">
        <v>105</v>
      </c>
      <c r="F10" s="3" t="s">
        <v>74</v>
      </c>
      <c r="G10" s="6" t="s">
        <v>75</v>
      </c>
      <c r="H10" s="4">
        <v>43488</v>
      </c>
      <c r="I10" s="6" t="s">
        <v>76</v>
      </c>
      <c r="J10" s="3" t="s">
        <v>61</v>
      </c>
      <c r="K10" s="6" t="s">
        <v>77</v>
      </c>
      <c r="L10" s="4">
        <v>43488</v>
      </c>
      <c r="M10" s="1" t="s">
        <v>66</v>
      </c>
      <c r="N10" s="6"/>
      <c r="O10" s="6" t="s">
        <v>79</v>
      </c>
      <c r="P10" s="4">
        <v>44591</v>
      </c>
      <c r="Q10" s="6" t="s">
        <v>58</v>
      </c>
      <c r="R10" s="4">
        <v>44561</v>
      </c>
      <c r="S10" s="6" t="s">
        <v>59</v>
      </c>
    </row>
    <row r="11" spans="1:19" ht="168.75" customHeight="1" x14ac:dyDescent="0.2">
      <c r="A11" s="3">
        <v>2021</v>
      </c>
      <c r="B11" s="4">
        <v>44378</v>
      </c>
      <c r="C11" s="4">
        <v>44561</v>
      </c>
      <c r="D11" s="2" t="s">
        <v>60</v>
      </c>
      <c r="E11" s="3" t="s">
        <v>83</v>
      </c>
      <c r="F11" s="3" t="s">
        <v>54</v>
      </c>
      <c r="G11" s="6" t="s">
        <v>75</v>
      </c>
      <c r="H11" s="4">
        <v>43488</v>
      </c>
      <c r="I11" s="6" t="s">
        <v>76</v>
      </c>
      <c r="J11" s="3" t="s">
        <v>61</v>
      </c>
      <c r="K11" s="6" t="s">
        <v>77</v>
      </c>
      <c r="L11" s="4">
        <v>43488</v>
      </c>
      <c r="M11" s="1" t="s">
        <v>66</v>
      </c>
      <c r="N11" s="6"/>
      <c r="O11" s="6" t="s">
        <v>82</v>
      </c>
      <c r="P11" s="4">
        <v>44591</v>
      </c>
      <c r="Q11" s="6" t="s">
        <v>58</v>
      </c>
      <c r="R11" s="4">
        <v>44561</v>
      </c>
      <c r="S11" s="6" t="s">
        <v>59</v>
      </c>
    </row>
    <row r="12" spans="1:19" ht="168.75" customHeight="1" x14ac:dyDescent="0.2">
      <c r="A12" s="3">
        <v>2021</v>
      </c>
      <c r="B12" s="4">
        <v>44378</v>
      </c>
      <c r="C12" s="4">
        <v>44561</v>
      </c>
      <c r="D12" s="2" t="s">
        <v>87</v>
      </c>
      <c r="E12" s="3" t="s">
        <v>88</v>
      </c>
      <c r="F12" s="3" t="s">
        <v>54</v>
      </c>
      <c r="G12" s="6" t="s">
        <v>75</v>
      </c>
      <c r="H12" s="4">
        <v>43509</v>
      </c>
      <c r="I12" s="6" t="s">
        <v>84</v>
      </c>
      <c r="J12" s="3" t="s">
        <v>85</v>
      </c>
      <c r="K12" s="6" t="s">
        <v>77</v>
      </c>
      <c r="L12" s="4">
        <v>43509</v>
      </c>
      <c r="M12" s="1" t="s">
        <v>66</v>
      </c>
      <c r="N12" s="6"/>
      <c r="O12" s="6" t="s">
        <v>86</v>
      </c>
      <c r="P12" s="4">
        <v>44591</v>
      </c>
      <c r="Q12" s="6" t="s">
        <v>58</v>
      </c>
      <c r="R12" s="4">
        <v>44561</v>
      </c>
      <c r="S12" s="6" t="s">
        <v>59</v>
      </c>
    </row>
    <row r="13" spans="1:19" ht="168.75" customHeight="1" x14ac:dyDescent="0.2">
      <c r="A13" s="3">
        <v>2021</v>
      </c>
      <c r="B13" s="4">
        <v>44378</v>
      </c>
      <c r="C13" s="4">
        <v>44561</v>
      </c>
      <c r="D13" s="2" t="s">
        <v>108</v>
      </c>
      <c r="E13" s="3" t="s">
        <v>100</v>
      </c>
      <c r="F13" s="3" t="s">
        <v>53</v>
      </c>
      <c r="G13" s="6" t="s">
        <v>75</v>
      </c>
      <c r="H13" s="4">
        <v>43648</v>
      </c>
      <c r="I13" s="6" t="s">
        <v>76</v>
      </c>
      <c r="J13" s="3" t="s">
        <v>89</v>
      </c>
      <c r="K13" s="6" t="s">
        <v>77</v>
      </c>
      <c r="L13" s="4">
        <v>43648</v>
      </c>
      <c r="M13" s="1" t="s">
        <v>66</v>
      </c>
      <c r="N13" s="6"/>
      <c r="O13" s="6" t="s">
        <v>90</v>
      </c>
      <c r="P13" s="4">
        <v>44591</v>
      </c>
      <c r="Q13" s="6" t="s">
        <v>58</v>
      </c>
      <c r="R13" s="4">
        <v>44561</v>
      </c>
      <c r="S13" s="6" t="s">
        <v>59</v>
      </c>
    </row>
    <row r="14" spans="1:19" ht="168.75" customHeight="1" x14ac:dyDescent="0.2">
      <c r="A14" s="3">
        <v>2021</v>
      </c>
      <c r="B14" s="4">
        <v>44378</v>
      </c>
      <c r="C14" s="4">
        <v>44561</v>
      </c>
      <c r="D14" s="2" t="s">
        <v>94</v>
      </c>
      <c r="E14" s="3" t="s">
        <v>95</v>
      </c>
      <c r="F14" s="3" t="s">
        <v>53</v>
      </c>
      <c r="G14" s="6" t="s">
        <v>75</v>
      </c>
      <c r="H14" s="4">
        <v>43690</v>
      </c>
      <c r="I14" s="6" t="s">
        <v>76</v>
      </c>
      <c r="J14" s="3" t="s">
        <v>91</v>
      </c>
      <c r="K14" s="6" t="s">
        <v>77</v>
      </c>
      <c r="L14" s="4">
        <v>43690</v>
      </c>
      <c r="M14" s="1" t="s">
        <v>66</v>
      </c>
      <c r="N14" s="6"/>
      <c r="O14" s="6" t="s">
        <v>78</v>
      </c>
      <c r="P14" s="4">
        <v>44591</v>
      </c>
      <c r="Q14" s="6" t="s">
        <v>58</v>
      </c>
      <c r="R14" s="4">
        <v>44561</v>
      </c>
      <c r="S14" s="6" t="s">
        <v>59</v>
      </c>
    </row>
    <row r="15" spans="1:19" ht="168.75" customHeight="1" x14ac:dyDescent="0.2">
      <c r="A15" s="3">
        <v>2021</v>
      </c>
      <c r="B15" s="4">
        <v>44378</v>
      </c>
      <c r="C15" s="4">
        <v>44561</v>
      </c>
      <c r="D15" s="2" t="s">
        <v>107</v>
      </c>
      <c r="E15" s="3" t="s">
        <v>106</v>
      </c>
      <c r="F15" s="3" t="s">
        <v>53</v>
      </c>
      <c r="G15" s="6" t="s">
        <v>75</v>
      </c>
      <c r="H15" s="4">
        <v>43733</v>
      </c>
      <c r="I15" s="6" t="s">
        <v>76</v>
      </c>
      <c r="J15" s="3" t="s">
        <v>91</v>
      </c>
      <c r="K15" s="6" t="s">
        <v>77</v>
      </c>
      <c r="L15" s="4">
        <v>43733</v>
      </c>
      <c r="M15" s="1" t="s">
        <v>66</v>
      </c>
      <c r="N15" s="6"/>
      <c r="O15" s="6" t="s">
        <v>78</v>
      </c>
      <c r="P15" s="4">
        <v>44591</v>
      </c>
      <c r="Q15" s="6" t="s">
        <v>58</v>
      </c>
      <c r="R15" s="4">
        <v>44561</v>
      </c>
      <c r="S15" s="6" t="s">
        <v>59</v>
      </c>
    </row>
    <row r="16" spans="1:19" ht="168.75" customHeight="1" x14ac:dyDescent="0.2">
      <c r="A16" s="3">
        <v>2021</v>
      </c>
      <c r="B16" s="4">
        <v>44378</v>
      </c>
      <c r="C16" s="4">
        <v>44561</v>
      </c>
      <c r="D16" s="2" t="s">
        <v>96</v>
      </c>
      <c r="E16" s="3" t="s">
        <v>97</v>
      </c>
      <c r="F16" s="3" t="s">
        <v>53</v>
      </c>
      <c r="G16" s="6" t="s">
        <v>55</v>
      </c>
      <c r="H16" s="4">
        <v>43735</v>
      </c>
      <c r="I16" s="6" t="s">
        <v>76</v>
      </c>
      <c r="J16" s="3" t="s">
        <v>61</v>
      </c>
      <c r="K16" s="6" t="s">
        <v>62</v>
      </c>
      <c r="L16" s="4">
        <v>43735</v>
      </c>
      <c r="M16" s="1" t="s">
        <v>66</v>
      </c>
      <c r="N16" s="6"/>
      <c r="O16" s="6" t="s">
        <v>93</v>
      </c>
      <c r="P16" s="4">
        <v>44591</v>
      </c>
      <c r="Q16" s="6" t="s">
        <v>58</v>
      </c>
      <c r="R16" s="4">
        <v>44561</v>
      </c>
      <c r="S16" s="6" t="s">
        <v>59</v>
      </c>
    </row>
    <row r="17" spans="1:19" ht="168.75" customHeight="1" x14ac:dyDescent="0.2">
      <c r="A17" s="3">
        <v>2021</v>
      </c>
      <c r="B17" s="4">
        <v>44378</v>
      </c>
      <c r="C17" s="4">
        <v>44561</v>
      </c>
      <c r="D17" s="2" t="s">
        <v>98</v>
      </c>
      <c r="E17" s="3" t="s">
        <v>99</v>
      </c>
      <c r="F17" s="3" t="s">
        <v>53</v>
      </c>
      <c r="G17" s="6" t="s">
        <v>55</v>
      </c>
      <c r="H17" s="4">
        <v>43788</v>
      </c>
      <c r="I17" s="6" t="s">
        <v>76</v>
      </c>
      <c r="J17" s="3" t="s">
        <v>61</v>
      </c>
      <c r="K17" s="6" t="s">
        <v>62</v>
      </c>
      <c r="L17" s="4">
        <v>43788</v>
      </c>
      <c r="M17" s="1" t="s">
        <v>66</v>
      </c>
      <c r="N17" s="6"/>
      <c r="O17" s="6" t="s">
        <v>93</v>
      </c>
      <c r="P17" s="4">
        <v>44591</v>
      </c>
      <c r="Q17" s="6" t="s">
        <v>58</v>
      </c>
      <c r="R17" s="4">
        <v>44561</v>
      </c>
      <c r="S17" s="6" t="s">
        <v>59</v>
      </c>
    </row>
    <row r="18" spans="1:19" ht="168.75" customHeight="1" x14ac:dyDescent="0.2">
      <c r="A18" s="3">
        <v>2021</v>
      </c>
      <c r="B18" s="4">
        <v>44378</v>
      </c>
      <c r="C18" s="4">
        <v>44561</v>
      </c>
      <c r="D18" s="2" t="s">
        <v>60</v>
      </c>
      <c r="E18" s="3" t="s">
        <v>67</v>
      </c>
      <c r="F18" s="3" t="s">
        <v>53</v>
      </c>
      <c r="G18" s="6" t="s">
        <v>55</v>
      </c>
      <c r="H18" s="4">
        <v>43875</v>
      </c>
      <c r="I18" s="6" t="s">
        <v>76</v>
      </c>
      <c r="J18" s="3" t="s">
        <v>61</v>
      </c>
      <c r="K18" s="6" t="s">
        <v>62</v>
      </c>
      <c r="L18" s="4">
        <v>43875</v>
      </c>
      <c r="M18" s="1" t="s">
        <v>66</v>
      </c>
      <c r="N18" s="6"/>
      <c r="O18" s="6" t="s">
        <v>93</v>
      </c>
      <c r="P18" s="4">
        <v>44591</v>
      </c>
      <c r="Q18" s="6" t="s">
        <v>58</v>
      </c>
      <c r="R18" s="4">
        <v>44561</v>
      </c>
      <c r="S18" s="6" t="s">
        <v>59</v>
      </c>
    </row>
    <row r="19" spans="1:19" ht="168.75" customHeight="1" x14ac:dyDescent="0.2">
      <c r="A19" s="3">
        <v>2021</v>
      </c>
      <c r="B19" s="4">
        <v>44378</v>
      </c>
      <c r="C19" s="4">
        <v>44561</v>
      </c>
      <c r="D19" s="2" t="s">
        <v>60</v>
      </c>
      <c r="E19" s="3" t="s">
        <v>68</v>
      </c>
      <c r="F19" s="3" t="s">
        <v>53</v>
      </c>
      <c r="G19" s="6" t="s">
        <v>55</v>
      </c>
      <c r="H19" s="4">
        <v>43893</v>
      </c>
      <c r="I19" s="6" t="s">
        <v>76</v>
      </c>
      <c r="J19" s="3" t="s">
        <v>61</v>
      </c>
      <c r="K19" s="6" t="s">
        <v>62</v>
      </c>
      <c r="L19" s="4">
        <v>43893</v>
      </c>
      <c r="M19" s="1" t="s">
        <v>66</v>
      </c>
      <c r="N19" s="6"/>
      <c r="O19" s="6" t="s">
        <v>93</v>
      </c>
      <c r="P19" s="4">
        <v>44591</v>
      </c>
      <c r="Q19" s="6" t="s">
        <v>58</v>
      </c>
      <c r="R19" s="4">
        <v>44561</v>
      </c>
      <c r="S19" s="6" t="s">
        <v>59</v>
      </c>
    </row>
    <row r="20" spans="1:19" ht="285" x14ac:dyDescent="0.2">
      <c r="A20" s="3">
        <v>2021</v>
      </c>
      <c r="B20" s="4">
        <v>44378</v>
      </c>
      <c r="C20" s="4">
        <v>44561</v>
      </c>
      <c r="D20" s="2" t="s">
        <v>60</v>
      </c>
      <c r="E20" s="3" t="s">
        <v>65</v>
      </c>
      <c r="F20" s="3" t="s">
        <v>53</v>
      </c>
      <c r="G20" s="6" t="s">
        <v>55</v>
      </c>
      <c r="H20" s="4">
        <v>43901</v>
      </c>
      <c r="I20" s="6" t="s">
        <v>64</v>
      </c>
      <c r="J20" s="3" t="s">
        <v>61</v>
      </c>
      <c r="K20" s="6" t="s">
        <v>62</v>
      </c>
      <c r="L20" s="4">
        <v>43901</v>
      </c>
      <c r="M20" s="1" t="s">
        <v>66</v>
      </c>
      <c r="N20" s="6"/>
      <c r="O20" s="6" t="s">
        <v>63</v>
      </c>
      <c r="P20" s="4">
        <v>44591</v>
      </c>
      <c r="Q20" s="6" t="s">
        <v>58</v>
      </c>
      <c r="R20" s="4">
        <v>44561</v>
      </c>
      <c r="S20" s="6" t="s">
        <v>59</v>
      </c>
    </row>
    <row r="21" spans="1:19" ht="327.75" x14ac:dyDescent="0.2">
      <c r="A21" s="3">
        <v>2021</v>
      </c>
      <c r="B21" s="4">
        <v>44378</v>
      </c>
      <c r="C21" s="4">
        <v>44561</v>
      </c>
      <c r="D21" s="2" t="s">
        <v>60</v>
      </c>
      <c r="E21" s="3" t="s">
        <v>101</v>
      </c>
      <c r="F21" s="3" t="s">
        <v>53</v>
      </c>
      <c r="G21" s="6" t="s">
        <v>55</v>
      </c>
      <c r="H21" s="4">
        <v>44020</v>
      </c>
      <c r="I21" s="6" t="s">
        <v>69</v>
      </c>
      <c r="J21" s="3" t="s">
        <v>70</v>
      </c>
      <c r="K21" s="6" t="s">
        <v>62</v>
      </c>
      <c r="L21" s="4">
        <v>44020</v>
      </c>
      <c r="M21" s="6" t="s">
        <v>71</v>
      </c>
      <c r="N21" s="6"/>
      <c r="O21" s="6" t="s">
        <v>110</v>
      </c>
      <c r="P21" s="4">
        <v>44591</v>
      </c>
      <c r="Q21" s="6" t="s">
        <v>58</v>
      </c>
      <c r="R21" s="4">
        <v>44561</v>
      </c>
      <c r="S21" s="6" t="s">
        <v>59</v>
      </c>
    </row>
    <row r="22" spans="1:19" ht="285" x14ac:dyDescent="0.2">
      <c r="A22" s="3">
        <v>2021</v>
      </c>
      <c r="B22" s="4">
        <v>44378</v>
      </c>
      <c r="C22" s="4">
        <v>44561</v>
      </c>
      <c r="D22" s="2" t="s">
        <v>60</v>
      </c>
      <c r="E22" s="3" t="s">
        <v>102</v>
      </c>
      <c r="F22" s="3" t="s">
        <v>53</v>
      </c>
      <c r="G22" s="6" t="s">
        <v>55</v>
      </c>
      <c r="H22" s="4">
        <v>44127</v>
      </c>
      <c r="I22" s="6" t="s">
        <v>64</v>
      </c>
      <c r="J22" s="3" t="s">
        <v>61</v>
      </c>
      <c r="K22" s="6" t="s">
        <v>62</v>
      </c>
      <c r="L22" s="4">
        <v>44127</v>
      </c>
      <c r="M22" s="1" t="s">
        <v>66</v>
      </c>
      <c r="N22" s="6"/>
      <c r="O22" s="6" t="s">
        <v>63</v>
      </c>
      <c r="P22" s="4">
        <v>44591</v>
      </c>
      <c r="Q22" s="6" t="s">
        <v>58</v>
      </c>
      <c r="R22" s="4">
        <v>44561</v>
      </c>
      <c r="S22" s="6" t="s">
        <v>59</v>
      </c>
    </row>
    <row r="23" spans="1:19" ht="285" x14ac:dyDescent="0.2">
      <c r="A23" s="3">
        <v>2021</v>
      </c>
      <c r="B23" s="4">
        <v>44378</v>
      </c>
      <c r="C23" s="4">
        <v>44561</v>
      </c>
      <c r="D23" s="2" t="s">
        <v>60</v>
      </c>
      <c r="E23" s="3" t="s">
        <v>103</v>
      </c>
      <c r="F23" s="3" t="s">
        <v>53</v>
      </c>
      <c r="G23" s="6" t="s">
        <v>55</v>
      </c>
      <c r="H23" s="4">
        <v>44140</v>
      </c>
      <c r="I23" s="6" t="s">
        <v>64</v>
      </c>
      <c r="J23" s="3" t="s">
        <v>61</v>
      </c>
      <c r="K23" s="6" t="s">
        <v>62</v>
      </c>
      <c r="L23" s="4">
        <v>44140</v>
      </c>
      <c r="M23" s="1" t="s">
        <v>66</v>
      </c>
      <c r="N23" s="6"/>
      <c r="O23" s="6" t="s">
        <v>63</v>
      </c>
      <c r="P23" s="4">
        <v>44591</v>
      </c>
      <c r="Q23" s="6" t="s">
        <v>58</v>
      </c>
      <c r="R23" s="4">
        <v>44561</v>
      </c>
      <c r="S23" s="6" t="s">
        <v>59</v>
      </c>
    </row>
    <row r="24" spans="1:19" ht="285" x14ac:dyDescent="0.2">
      <c r="A24" s="3">
        <v>2021</v>
      </c>
      <c r="B24" s="4">
        <v>44378</v>
      </c>
      <c r="C24" s="4">
        <v>44561</v>
      </c>
      <c r="D24" s="2" t="s">
        <v>92</v>
      </c>
      <c r="E24" s="3" t="s">
        <v>104</v>
      </c>
      <c r="F24" s="3" t="s">
        <v>53</v>
      </c>
      <c r="G24" s="6" t="s">
        <v>55</v>
      </c>
      <c r="H24" s="4">
        <v>44169</v>
      </c>
      <c r="I24" s="3" t="s">
        <v>64</v>
      </c>
      <c r="J24" s="3" t="s">
        <v>61</v>
      </c>
      <c r="K24" s="6" t="s">
        <v>62</v>
      </c>
      <c r="L24" s="4">
        <v>44169</v>
      </c>
      <c r="M24" s="1" t="s">
        <v>66</v>
      </c>
      <c r="N24" s="6"/>
      <c r="O24" s="3" t="s">
        <v>63</v>
      </c>
      <c r="P24" s="4">
        <v>44591</v>
      </c>
      <c r="Q24" s="6" t="s">
        <v>58</v>
      </c>
      <c r="R24" s="4">
        <v>44561</v>
      </c>
      <c r="S24" s="6" t="s">
        <v>59</v>
      </c>
    </row>
    <row r="25" spans="1:19" ht="327.75" x14ac:dyDescent="0.2">
      <c r="A25" s="3">
        <v>2021</v>
      </c>
      <c r="B25" s="4">
        <v>44378</v>
      </c>
      <c r="C25" s="4">
        <v>44561</v>
      </c>
      <c r="D25" s="6" t="s">
        <v>60</v>
      </c>
      <c r="E25" s="6" t="s">
        <v>109</v>
      </c>
      <c r="F25" s="3" t="s">
        <v>74</v>
      </c>
      <c r="G25" s="6" t="s">
        <v>75</v>
      </c>
      <c r="H25" s="6" t="s">
        <v>111</v>
      </c>
      <c r="I25" s="6" t="s">
        <v>69</v>
      </c>
      <c r="J25" s="3" t="s">
        <v>70</v>
      </c>
      <c r="K25" s="6" t="s">
        <v>77</v>
      </c>
      <c r="L25" s="6" t="s">
        <v>111</v>
      </c>
      <c r="M25" s="6" t="s">
        <v>71</v>
      </c>
      <c r="N25" s="6"/>
      <c r="O25" s="6" t="s">
        <v>110</v>
      </c>
      <c r="P25" s="4">
        <v>44591</v>
      </c>
      <c r="Q25" s="6" t="s">
        <v>58</v>
      </c>
      <c r="R25" s="4">
        <v>44561</v>
      </c>
      <c r="S25" s="6" t="s">
        <v>59</v>
      </c>
    </row>
    <row r="26" spans="1:19" ht="327.75" x14ac:dyDescent="0.2">
      <c r="A26" s="3">
        <v>2021</v>
      </c>
      <c r="B26" s="4">
        <v>44378</v>
      </c>
      <c r="C26" s="4">
        <v>44561</v>
      </c>
      <c r="D26" s="6" t="s">
        <v>60</v>
      </c>
      <c r="E26" s="6" t="s">
        <v>109</v>
      </c>
      <c r="F26" s="3" t="s">
        <v>74</v>
      </c>
      <c r="G26" s="6" t="s">
        <v>75</v>
      </c>
      <c r="H26" s="6" t="s">
        <v>111</v>
      </c>
      <c r="I26" s="6" t="s">
        <v>69</v>
      </c>
      <c r="J26" s="3" t="s">
        <v>70</v>
      </c>
      <c r="K26" s="6" t="s">
        <v>77</v>
      </c>
      <c r="L26" s="6" t="s">
        <v>111</v>
      </c>
      <c r="M26" s="6" t="s">
        <v>71</v>
      </c>
      <c r="N26" s="6"/>
      <c r="O26" s="6" t="s">
        <v>110</v>
      </c>
      <c r="P26" s="4">
        <v>44591</v>
      </c>
      <c r="Q26" s="6" t="s">
        <v>58</v>
      </c>
      <c r="R26" s="4">
        <v>44561</v>
      </c>
      <c r="S26" s="6" t="s">
        <v>59</v>
      </c>
    </row>
    <row r="27" spans="1:19" ht="327.75" x14ac:dyDescent="0.2">
      <c r="A27" s="3">
        <v>2021</v>
      </c>
      <c r="B27" s="4">
        <v>44378</v>
      </c>
      <c r="C27" s="4">
        <v>44561</v>
      </c>
      <c r="D27" s="6" t="s">
        <v>60</v>
      </c>
      <c r="E27" s="6" t="s">
        <v>112</v>
      </c>
      <c r="F27" s="3" t="s">
        <v>74</v>
      </c>
      <c r="G27" s="6" t="s">
        <v>75</v>
      </c>
      <c r="H27" s="13">
        <v>44384</v>
      </c>
      <c r="I27" s="6" t="s">
        <v>69</v>
      </c>
      <c r="J27" s="3" t="s">
        <v>70</v>
      </c>
      <c r="K27" s="6" t="s">
        <v>77</v>
      </c>
      <c r="L27" s="13">
        <v>44384</v>
      </c>
      <c r="M27" s="6" t="s">
        <v>71</v>
      </c>
      <c r="N27" s="6"/>
      <c r="O27" s="6" t="s">
        <v>110</v>
      </c>
      <c r="P27" s="4">
        <v>44591</v>
      </c>
      <c r="Q27" s="6" t="s">
        <v>58</v>
      </c>
      <c r="R27" s="4">
        <v>44561</v>
      </c>
      <c r="S27" s="6" t="s">
        <v>59</v>
      </c>
    </row>
    <row r="28" spans="1:19" ht="409.5" x14ac:dyDescent="0.2">
      <c r="A28" s="3">
        <v>2021</v>
      </c>
      <c r="B28" s="4">
        <v>44378</v>
      </c>
      <c r="C28" s="4">
        <v>44561</v>
      </c>
      <c r="D28" s="6" t="s">
        <v>60</v>
      </c>
      <c r="E28" s="6" t="s">
        <v>113</v>
      </c>
      <c r="F28" s="3" t="s">
        <v>74</v>
      </c>
      <c r="G28" s="6" t="s">
        <v>75</v>
      </c>
      <c r="H28" s="13">
        <v>44389</v>
      </c>
      <c r="I28" s="6" t="s">
        <v>114</v>
      </c>
      <c r="J28" s="3" t="s">
        <v>70</v>
      </c>
      <c r="K28" s="6" t="s">
        <v>77</v>
      </c>
      <c r="L28" s="13">
        <v>44389</v>
      </c>
      <c r="M28" s="6" t="s">
        <v>71</v>
      </c>
      <c r="N28" s="6"/>
      <c r="O28" s="6" t="s">
        <v>110</v>
      </c>
      <c r="P28" s="4">
        <v>44591</v>
      </c>
      <c r="Q28" s="6" t="s">
        <v>58</v>
      </c>
      <c r="R28" s="4">
        <v>44561</v>
      </c>
      <c r="S28" s="6" t="s">
        <v>59</v>
      </c>
    </row>
    <row r="29" spans="1:19" ht="327.75" x14ac:dyDescent="0.2">
      <c r="A29" s="3">
        <v>2021</v>
      </c>
      <c r="B29" s="4">
        <v>44378</v>
      </c>
      <c r="C29" s="4">
        <v>44561</v>
      </c>
      <c r="D29" s="6" t="s">
        <v>60</v>
      </c>
      <c r="E29" s="6" t="s">
        <v>115</v>
      </c>
      <c r="F29" s="3" t="s">
        <v>74</v>
      </c>
      <c r="G29" s="6" t="s">
        <v>75</v>
      </c>
      <c r="H29" s="13">
        <v>44392</v>
      </c>
      <c r="I29" s="6" t="s">
        <v>114</v>
      </c>
      <c r="J29" s="3" t="s">
        <v>70</v>
      </c>
      <c r="K29" s="6" t="s">
        <v>77</v>
      </c>
      <c r="L29" s="13">
        <v>44392</v>
      </c>
      <c r="M29" s="6" t="s">
        <v>71</v>
      </c>
      <c r="N29" s="6"/>
      <c r="O29" s="6" t="s">
        <v>110</v>
      </c>
      <c r="P29" s="4">
        <v>44591</v>
      </c>
      <c r="Q29" s="6" t="s">
        <v>58</v>
      </c>
      <c r="R29" s="4">
        <v>44561</v>
      </c>
      <c r="S29" s="6" t="s">
        <v>59</v>
      </c>
    </row>
    <row r="30" spans="1:19" ht="409.5" x14ac:dyDescent="0.2">
      <c r="A30" s="3">
        <v>2021</v>
      </c>
      <c r="B30" s="4">
        <v>44378</v>
      </c>
      <c r="C30" s="4">
        <v>44561</v>
      </c>
      <c r="D30" s="6" t="s">
        <v>60</v>
      </c>
      <c r="E30" s="6" t="s">
        <v>116</v>
      </c>
      <c r="F30" s="3" t="s">
        <v>74</v>
      </c>
      <c r="G30" s="6" t="s">
        <v>75</v>
      </c>
      <c r="H30" s="13">
        <v>44421</v>
      </c>
      <c r="I30" s="6" t="s">
        <v>117</v>
      </c>
      <c r="J30" s="3" t="s">
        <v>70</v>
      </c>
      <c r="K30" s="6" t="s">
        <v>77</v>
      </c>
      <c r="L30" s="13">
        <v>44421</v>
      </c>
      <c r="M30" s="6" t="s">
        <v>71</v>
      </c>
      <c r="N30" s="6"/>
      <c r="O30" s="6" t="s">
        <v>110</v>
      </c>
      <c r="P30" s="4">
        <v>44591</v>
      </c>
      <c r="Q30" s="6" t="s">
        <v>58</v>
      </c>
      <c r="R30" s="4">
        <v>44561</v>
      </c>
      <c r="S30" s="6" t="s">
        <v>59</v>
      </c>
    </row>
    <row r="31" spans="1:19" ht="327.75" x14ac:dyDescent="0.2">
      <c r="A31" s="3">
        <v>2021</v>
      </c>
      <c r="B31" s="4">
        <v>44378</v>
      </c>
      <c r="C31" s="4">
        <v>44561</v>
      </c>
      <c r="D31" s="6" t="s">
        <v>60</v>
      </c>
      <c r="E31" s="6" t="s">
        <v>118</v>
      </c>
      <c r="F31" s="3" t="s">
        <v>74</v>
      </c>
      <c r="G31" s="6" t="s">
        <v>75</v>
      </c>
      <c r="H31" s="13">
        <v>44426</v>
      </c>
      <c r="I31" s="6" t="s">
        <v>117</v>
      </c>
      <c r="J31" s="3" t="s">
        <v>70</v>
      </c>
      <c r="K31" s="6" t="s">
        <v>77</v>
      </c>
      <c r="L31" s="13">
        <v>44426</v>
      </c>
      <c r="M31" s="6" t="s">
        <v>71</v>
      </c>
      <c r="N31" s="6"/>
      <c r="O31" s="6" t="s">
        <v>110</v>
      </c>
      <c r="P31" s="4">
        <v>44591</v>
      </c>
      <c r="Q31" s="6" t="s">
        <v>58</v>
      </c>
      <c r="R31" s="4">
        <v>44561</v>
      </c>
      <c r="S31" s="6" t="s">
        <v>59</v>
      </c>
    </row>
    <row r="32" spans="1:19" ht="327.75" x14ac:dyDescent="0.2">
      <c r="A32" s="3">
        <v>2021</v>
      </c>
      <c r="B32" s="4">
        <v>44378</v>
      </c>
      <c r="C32" s="4">
        <v>44561</v>
      </c>
      <c r="D32" s="6" t="s">
        <v>119</v>
      </c>
      <c r="E32" s="6" t="s">
        <v>120</v>
      </c>
      <c r="F32" s="3" t="s">
        <v>74</v>
      </c>
      <c r="G32" s="6" t="s">
        <v>75</v>
      </c>
      <c r="H32" s="13">
        <v>44438</v>
      </c>
      <c r="I32" s="6" t="s">
        <v>117</v>
      </c>
      <c r="J32" s="3" t="s">
        <v>70</v>
      </c>
      <c r="K32" s="6" t="s">
        <v>77</v>
      </c>
      <c r="L32" s="13">
        <v>44438</v>
      </c>
      <c r="M32" s="6" t="s">
        <v>71</v>
      </c>
      <c r="N32" s="6"/>
      <c r="O32" s="6" t="s">
        <v>110</v>
      </c>
      <c r="P32" s="4">
        <v>44591</v>
      </c>
      <c r="Q32" s="6" t="s">
        <v>58</v>
      </c>
      <c r="R32" s="4">
        <v>44561</v>
      </c>
      <c r="S32" s="6" t="s">
        <v>59</v>
      </c>
    </row>
  </sheetData>
  <mergeCells count="7">
    <mergeCell ref="A6:S6"/>
    <mergeCell ref="A2:C2"/>
    <mergeCell ref="D2:F2"/>
    <mergeCell ref="G2:I2"/>
    <mergeCell ref="A3:C3"/>
    <mergeCell ref="D3:F3"/>
    <mergeCell ref="G3:I3"/>
  </mergeCells>
  <dataValidations count="2">
    <dataValidation type="list" allowBlank="1" showErrorMessage="1" sqref="F8:F32" xr:uid="{00000000-0002-0000-0000-000000000000}">
      <formula1>Hidden_15</formula1>
    </dataValidation>
    <dataValidation type="list" allowBlank="1" showErrorMessage="1" sqref="G8:G32" xr:uid="{00000000-0002-0000-0000-000001000000}">
      <formula1>Hidden_26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53</v>
      </c>
    </row>
    <row r="2" spans="1:1" x14ac:dyDescent="0.25">
      <c r="A2" t="s">
        <v>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55</v>
      </c>
    </row>
    <row r="2" spans="1:1" x14ac:dyDescent="0.25">
      <c r="A2" t="s">
        <v>56</v>
      </c>
    </row>
    <row r="3" spans="1:1" x14ac:dyDescent="0.25">
      <c r="A3"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Alberto Pérez Morales</cp:lastModifiedBy>
  <dcterms:created xsi:type="dcterms:W3CDTF">2020-08-13T14:39:26Z</dcterms:created>
  <dcterms:modified xsi:type="dcterms:W3CDTF">2022-01-26T19:08:48Z</dcterms:modified>
</cp:coreProperties>
</file>