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0730" windowHeight="11445"/>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Formatos'!$P$1:$P$7</definedName>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<sst xmlns="http://schemas.openxmlformats.org/spreadsheetml/2006/main" count="473" uniqueCount="205">
  <si>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</si>
  <si>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</si>
  <si>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</si>
  <si>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</si>
  <si>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</si>
  <si>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</si>
  <si>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</si>
  <si>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</si>
  <si>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</si>
  <si>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</si>
  <si>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</si>
  <si>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</si>
  <si>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</si>
  <si>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</si>
  <si>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</si>
  <si>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</si>
  <si>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</si>
  <si>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</si>
  <si>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</si>
  <si>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</si>
  <si>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</si>
  <si>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</si>
  <si>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</si>
  <si>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</si>
  <si>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</si>
  <si>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</si>
  <si>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</si>
  <si>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</si>
  <si>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</si>
  <si>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</si>
  <si>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</si>
  <si>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</si>
  <si>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</si>
  <si>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</si>
  <si>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</si>
  <si>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</si>
  <si>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</si>
  <si>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</si>
  <si>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</si>
  <si>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</si>
  <si>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</si>
  <si>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</si>
  <si>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</si>
  <si>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</si>
  <si>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</si>
  <si>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</si>
  <si>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</si>
  <si>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</si>
  <si>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</si>
  <si>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</si>
  <si>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</si>
  <si>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</si>
  <si>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</si>
  <si>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</si>
  <si>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</si>
  <si>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</si>
  <si>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</si>
  <si>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</si>
  <si>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</si>
  <si>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</si>
  <si>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</si>
  <si>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</si>
  <si>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</si>
  <si>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</si>
  <si>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</si>
  <si>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</si>
  <si>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</si>
  <si>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</si>
  <si>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</si>
  <si>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N/A</t>
  </si>
  <si>
    <t>Dirección Administrativa</t>
  </si>
  <si>
    <t>Unidad de Transparencia</t>
  </si>
  <si>
    <t>Secretaría General de Acuerdos</t>
  </si>
  <si>
    <t>Sala Especializada</t>
  </si>
  <si>
    <t>Segunda Sala</t>
  </si>
  <si>
    <t>Salas del Tribunal</t>
  </si>
  <si>
    <t>1.- Desde en que fecha suspendieron labores como consecuencia de las medidas sanitarias del COVID-19.
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</si>
  <si>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Consejo Administrativo y Secretaría General de Acuerdos</t>
  </si>
  <si>
    <t>Informar el monto erogado a favor de medios de comunicación a partir del año 2012 a lo que va del año 2020. Lo anterior detallado por año, medio, tipo de medio de comunicación (periódico, revista, radio, televisión, portal de internet, entre otros), nombre de la empresa, razón social, monto erogado sin iva y monto erogado con iva y otros impuestos que apliquen.
Proporcionar el listado a detalle en formato de datos abiertos.</t>
  </si>
  <si>
    <t>Secretaría Técnica de Presidencia</t>
  </si>
  <si>
    <t>Con fundamento en el artículo 8° de la Constitución Política de los Estados Unidos Mexicanos, vengo a solicitar el acceso al Expediente número 462/2ª Sala/09 correspondiente al Procedimiento Administrativo de Nulidad radicado ante el Tribunal de lo Contencioso Administrativo del Estado de Guanajuato.</t>
  </si>
  <si>
    <t>Versión pública de las sentencias emitidas del recurso de reclamación por responsabilidad patrimonial R.P. 11/4ª. Sala/15. En contra del municipio de San Felipe</t>
  </si>
  <si>
    <t>01403220</t>
  </si>
  <si>
    <t>Dirección Administrativa y Comité de Vigilancia</t>
  </si>
  <si>
    <t>Con fundamento en el artículo 8 de la Constitución Política de los Estados Unidos Mexicanos vengo a solicitar la Sentencia Definitiva en versión Pública de expediente 462/2ª Sala/09 correspondiente al Procedimiento Administrativo de Nulidad radicado ante el Tribunal Contencioso Administrativo del Estado de Guanajuato.</t>
  </si>
  <si>
    <t>01421620</t>
  </si>
  <si>
    <t xml:space="preserve">Conforme a lo dispuesto en el artículo 13 de la Ley General de Archivos, solicito me haga llegar en formato abierto el Cuadro general de clasificación archivística de la institución; especificando fecha de actualización y aprobación.
La estructura del cuadro general de clasificación archivística atenderá los niveles de fondo, sección y serie. </t>
  </si>
  <si>
    <t>Conforme a lo dispuesto en el artículo 13 de la Ley General de Archivos, solicito me haga llegar en formato abierto el catálogo de disposición documental de la institución; especificando fecha de actualización y aprobación.</t>
  </si>
  <si>
    <t>Conforme a lo dispuesto en el artículo 13 de la Ley General de Archivos, solicito me haga llegar en formato abierto los Inventarios Documentales de la institución; de 2015 y a la última actualización, especificando fecha de actualización y aprobación.</t>
  </si>
  <si>
    <t xml:space="preserve">Conforme a lo dispuesto en el artículo 14 de la Ley General de Archivos, solicito se me remita en formato abierto la Guía de archivo documental y el Índice de expedientes clasificados como reservados a que hace referencia la Ley General de Transparencia y Acceso a la Información Pública, señalando fecha de actualización y aprobación de cada uno de ellos. </t>
  </si>
  <si>
    <t>Secretaría General de Acuerdos y Unidad de Transparencia</t>
  </si>
  <si>
    <t xml:space="preserve">01403820 </t>
  </si>
  <si>
    <t>Solicitud de Información presentada por vía Plataforma Nacional de Transparencia
Por medio del presente, solicito que se me informe del periodo del 01 de enero de 2016 al 30 de junio de 2020,
desglosando por cada uno de esos años, respecto de los casos en materia administrativa de Hostigamiento Sexual y
Acoso Sexual, lo siguiente 1 ¿Ese tribunal es competente para resolver impugnaciones de naturaleza administrativa por
resoluciones de Hostigamiento Sexual (HS) y Acoso Sexual (AS)?, 2 ¿Los servidores públicos de ese tribunal reciben
capacitación para dictar sentencias con perspectiva de género los asuntos de Hostigamiento Sexual y Acoso Sexual?, 3
¿En qué fechas recibieron capacitación relacionada con la perspectiva de género?, 4 ¿Cuál fue el nombre de los cursos
a que se refiere la pregunta anterior?, 5 ¿Ese tribunal resuelve casos de Hostigamiento Sexual y Acoso Sexual con
perspectiva de género?.  Con motivo de las preguntas anteriores, solicito información de los juicios cuyo tema central sea
el Hostigamiento y el Acoso Sexual 1 ¿Cuántas demandas se han recibido impugnando resoluciones administrativas que
resolvieron asuntos por HS y por AS, 2 De esas demandas recibidas, ¿cuántas fueron promovidas por a) La persona
presunta responsable y/o sancionada?, b) La persona supuesta víctima del Hostigamiento Sexual? De las demandas
interpuestas, ¿cuántos juicios ya fueron resueltos por ese tribunal y cuántos continúan en trámite? De las sentencias
recaídas a los juicios resueltos por temas de HS y AS a) ¿Cuántas resoluciones administrativas fueron confirmadas?, b)
¿En cuántos juicios se declaró la nulidad lisa y llana de la resolución impugnada? y c) ¿En cuántos juicios se declaró la
nulidad para efectos? De los asuntos resueltos por HS y As ¿cuántas sentencias fueron impugnadas en juicio de amparo
directo? Y De esos juicios de amparo directo ¿cuántos ya fueron resueltos y en qué sentido?, ¿a quién se benefició con
la sentencia del juicio de amparo directo, al sancionado o a la persona que presuntamente fue víctima del HS o del AS?</t>
  </si>
  <si>
    <t>La versión pública de las sentencias firmes dictadas dentro juicio de responsabilidad patrimonial RP.11/4°sala/15
Proceso que se promovió en contra el Ayuntamiento de San Felipe.
La sentencia condenatoria y la sentencia de cuantificación de daños</t>
  </si>
  <si>
    <t>Salas, Órgano Interno de Control y Comité de Igualdad</t>
  </si>
  <si>
    <t>01440520</t>
  </si>
  <si>
    <t xml:space="preserve">Se me proporcione la versión pública digital de la sentencia dictada en el expediente 1460/1a Sala/2017, en fecha 09 de marzo del año 2018, por la Primera Sala del Tribunal de Justicia Administrativa del Estado de Guanajuato.
Así también se me proporcione la versión pública digital de la resolución dictada en el Toca 263/2018-PL, en fecha 16 de
enero del año 2020, por el Pleno del Tribunal de Justicia Administrativa del Estado de Guanajuato.
</t>
  </si>
  <si>
    <t>Primera Sala y Secretaría General de Acuerdos</t>
  </si>
  <si>
    <t>01390020</t>
  </si>
  <si>
    <t>01472020</t>
  </si>
  <si>
    <t>01472120</t>
  </si>
  <si>
    <t>01484720</t>
  </si>
  <si>
    <t>01510020</t>
  </si>
  <si>
    <t>De la totalidad del sujeto obligado (entes, direcciones, secretarías, áreas, dependencias, fideicomisos, patronatos, organismos autónomos, descentralizados y cualquier otra denominación que puedan tener sus diversas áreas que conforman), requiero de forma desagregada los gastos realizados para la compra de materiales, insumos, líquidos, arcos, equipo y demás instrumentos adquiridos a consecuencia de la pandemia del coronavirus, ya sea para desinfectar espacios públicos, crear filtros sanitarios, operativos de sanidad, y cualquier otra acción realizada para mitigar o contrarrestar la propagación del virus SARS-COV-2, coronavirus o covid-19.
Lo anterior de forma desagregada a partir del mes de febrero del presente año a la fecha, donde se especifique el área o ente del sujeto obligado que realizó la compra, tipo de insumo y/o material adquirido, cantidad adquirida o comprada, especificar si fueron litros, kilos o unidades adquiridas, cantidad adquirida total, monto por unidad (kilo, litro, unidad), fecha de compra, nombre de la persona física o moral a la que se le adquirió, monto erogado para la compra.
Se solicita proporcionar la información en formato de datos abiertos</t>
  </si>
  <si>
    <t>De la totalidad del sujeto obligado (entes, direcciones, secretarías, áreas, dependencias, fideicomisos, patronatos, organismos autónomos, descentralizados y cualquier otra denominación que puedan tener sus diversas áreas que conforman), requiero de forma desagregada los gastos realizados para la compra de materiales, insumos, líquidos, arcos, equipo y demás instrumentos adquiridos a consecuencia de la pandemia del coronavirus, ya sea para desinfectar espacios públicos, crear filtros sanitarios, operativos de sanidad, y cualquier otra acción realizada para mitigar o contrarrestar la propagación del virus SARS-COV-2, coronavirus o covid-19.
Lo anterior de forma desagregada a partir del mes de febrero del presente año a la fecha, donde se especifique el área o ente del sujeto obligado que realizó la compra, tipo de insumo y/o material adquirido, cantidad adquirida o comprada, especificar si fueron litros, kilos o unidades adquiridas, cantidad adquirida total, monto por unidad (kilo, litro, unidad), fecha de compra, nombre de la persona física o moral a la que se le adquirió, monto erogado para la compra.
Se solicita enviar la información por medio de correo electrónico o mediante la Plataforma Nacional de Transparencia en formato de datos abiertos, para evitar la movilidad (traslado) de personas para recibir la información peticionada, esto a consecuencia de la pandemia de coronavirus y el riesgo de contagios que existe al salir a las calles</t>
  </si>
  <si>
    <t>De la totalidad del sujeto obligado (entes, direcciones, secretarías, áreas, dependencias, fideicomisos, patronatos, organismos autónomos, descentralizados y cualquier otra denominación que puedan tener sus diversas áreas que conforman), requiero de forma desagregada las estadísticas del personal que enfermó o se encuentra enfermo de coronavirus o virus SARS-COV-2  COVID-19, lo anterior de forma detallada por únicamente el NÚMERO de funcionarios enfermos o que enfermaron, el área o dependencia o dirección o fideicomiso o cualquiera de las áreas del sujeto obligado, fecha en la que dieron positivo al virus y fecha en la que retomaron sus actividades al interior del sujeto obligado.
Así mismo se pide el número de funcionarios que perdieron la vida (murieron) a consecuencia del coronavirus o covid-19 o SARS-cov-2, detallado por NÚMERO, y dependencia, área u organismo al que se encontraban adscritos.
Se reitera al sujeto obligado, que únicamente se pide el número de funcionarios enfermos, que enfermaron o murieron a consecuencia del virus SARS-cov-2, coronavirus o COVID-19, no se solicitan nombres o cargos, simplemente el NÚMERO con fines de análisis estadísticos y matemáticos.
Se solicita proporcionar la información peticionada en formato de datos abiertos. Mediante archivo enviado a correo electrónico o mediante la Plataforma Nacional de Transparencia (PNT).</t>
  </si>
  <si>
    <t>Comité de Vigilancia y Dirección Administrativa</t>
  </si>
  <si>
    <t>01483420</t>
  </si>
  <si>
    <t xml:space="preserve">Quiero saber cual es el procedimiento para presentar demandas, escritos y consulta de expediente derivado por el coronavirus.
Pido saber si el Tribunal esta trabajando de manera normal. </t>
  </si>
  <si>
    <t xml:space="preserve">BUEN DÍA, SOLICITO ME PUEDAN INFORMAR EL NÚMERO Y CARACTERÍSTICAS DE PLAZAS VACANTES DISPONIBLES PARA LABORAR EN ESTE ENTE PUBLICO, REQUISITOS DE CONTRATACIÓN, SUELDOS QUE SE OFRECEN Y PROCEDIMIENTOS PARA APLICAR EN LAS VACANTES DISPONIBLES . </t>
  </si>
  <si>
    <t>01437420</t>
  </si>
  <si>
    <t>01472320</t>
  </si>
  <si>
    <t>01378220</t>
  </si>
  <si>
    <t>01581920</t>
  </si>
  <si>
    <t>01569620</t>
  </si>
  <si>
    <t>01569720</t>
  </si>
  <si>
    <t>01486320</t>
  </si>
  <si>
    <t>1.- Solicito las sentencias en versión pública de los juicios llevados ante las salas del Tribunal de Justicia Administrativa del Estado de Guanajuato, entre los años 2015, 2016, 2017, 2018 y 2019 en los que se controviertan afectaciones a bienes inmuebles por causa de utilidad pública, como es el caso de las afectaciones realizadas por la construcción de vialidades (carreteras, avenidas, bulevares, calles, etc.) y que las resoluciones de las salas resulten favorables a los intereses y pretensiones de la parte actora.
2.- 1.- Solicito las sentencias en versión pública de los juicios llevados ante las salas del Tribunal de Justicia Administrativa del Estado de Guanajuato, entre los años 2015, 2016, 2017, 2018 y 2019 en los que se controviertan expropiaciones a bienes inmuebles por causa de utilidad pública, como es el caso de las afectaciones realizadas por la construcción de vialidades (carreteras, avenidas, bulevares, calles, etc.) y que las resoluciones de las salas resulten favorables a los intereses y pretensiones de la parte actora.</t>
  </si>
  <si>
    <t>01472220</t>
  </si>
  <si>
    <t>Buenas tardes, solicito me puedan informar sobre el número de las vacantes disponibles en este ente público, requisitos, procedimientos para concursar la vacante y monto de las percepciones que se ofrecen.</t>
  </si>
  <si>
    <t>01628920</t>
  </si>
  <si>
    <t xml:space="preserve">01667920 </t>
  </si>
  <si>
    <t>01671620</t>
  </si>
  <si>
    <t>01699720</t>
  </si>
  <si>
    <t>01684420</t>
  </si>
  <si>
    <t>Solicito informacion sobre el inmueble ubicado sobre la calle omega esquina con mina los cascos, ya que es area de donacion y llegaron paracaidistas a construir alegando propiedad, se ha reportado a imuvi y desarrollo urbano sin respuesta</t>
  </si>
  <si>
    <t xml:space="preserve">Soy estudiante de la carrera de derecho proximo a terminar. El motivo de mi solicitud es saber con quien me puedo dirigir para presentar mi servicio social en el Tribunal de Justicia Administrativa del Estado de Guanajuato </t>
  </si>
  <si>
    <t>01781020</t>
  </si>
  <si>
    <t xml:space="preserve">Por medio del presente quiero tener acceso a mis datos personales derecho ARCO, que se encuentran en el Tribunal de lo Contencioso, por lo que pido lo siguiente
Numeros de expedientes asignados a mis demandas, presentadas por propio derecho ante la Oficialia de Partes y
descripcion de los documentos anexados.
Ademas pido saber a que Sala se turno.
Para mayor localizacion adjunto copia de cedula profesional y sea registrada en el Libro de Gobierno del Tribunal, tipo de
derecho ARCO: Acceso , presento solicitud: Titular, representante:  ,tipo de persona: Titular </t>
  </si>
  <si>
    <t>01751520</t>
  </si>
  <si>
    <t>Solicito conocer del 2015 a lo que va del 2020 por año, el número de recursos de revisión recibidos para su resolución, desglosando por cada año el número de recursos recibidos, determinar los tipos de resoluciones (tantos se confirmaron, se modificaron, se revocaron, sobreseimiento, etc.). Precisando por año la identificación de los juzgados y municipios que remitieron para su resolución (tantos de tal juzgado de tal municipio). Identificando la materia, tema o catálogo de actos de autoridad (tantos de predial, tantos de ambiental, vial, etc.)</t>
  </si>
  <si>
    <t>Solicito archivo electrónico completo relativo a declaratoria de beneficiarios de algun oficial de seguridad pública. Es decir, Demanda o Solicitud de declaratoria, contestación, actuaciones, etc., hasta llegar a la ejecución de la sentencia. No pido datos personales, sean nombres o domicilios de las partes sino unicamente conocer el procedimiento completo que se lleva a cabo en el Tribunal para acceder a la justicia. Le agradezco su tiempo de antemano.</t>
  </si>
  <si>
    <t>01792420</t>
  </si>
  <si>
    <t>01784520</t>
  </si>
  <si>
    <t>En relación a la Ley de Hacienda para los Municipios del Estado de Guanajuato, pudiese indicar cuántos recursos de revocación han sido promovidos, en los ejercicios 2018, 2019 y 2020, en contra de resoluciones definitivas que determinen créditos fiscales o nieguen la devolución de cantidades que el inconforme considere que procedan conforme a la Ley. Indicando cuántos de los promovidos han sido resueltos y de éstos cuántos se resolvieron a favor del promovente.</t>
  </si>
  <si>
    <t xml:space="preserve">Primera Sala  </t>
  </si>
  <si>
    <t>01806920</t>
  </si>
  <si>
    <t xml:space="preserve">Solicito expediente electrónico en versión pública desde la primer promoción hasta la ejecutoria, que verse sobre solicitud de indemnización por muerte derivada de un riesgo de trabajo de un elemento de policia en activo de cualquier municipalidad del estado de Guanajuato.
De igual manera solicito expediente electrónico relativo a demanda de nulidad por separación del cargo de algun titular, o
director de seguridad pública de cualquier municipio del estado de Guanajuato, desde la promoción hasta la ejecutoria.
Le agradezco de antemano el tiempo dedicado a la presente. Saludos cordiales.
</t>
  </si>
  <si>
    <t>01804420</t>
  </si>
  <si>
    <t>01861420</t>
  </si>
  <si>
    <t>Tercera Sala y Cuarta Sala</t>
  </si>
  <si>
    <t xml:space="preserve">SE SOLICITA LA SIGUIENTE INFORMACIÓN EN RELACIÓN A LOS TRIBUNALES QUE CONOCEN DE LA MATERIA ADMINISTRATIVA:
1. ¿A cuánto asciende el número de personal adscrito a cada ponencia de Magistrado y que funciones realizan
2.- Que tipo de juicios o procedimientos se llevan a cabo en el Tribunal
3.- Cuantos juicios se solucionan por medio de la Mediación
4.- Cuantos juicios se desahogan por la vía oral
5.- Cuantos juicios en línea se llevan a cabo?
 6.- Cuantos convenios cuenta el tribunal con asociaciones civiles, universidades, colegios, barras u observatorios ciudadanos, ¿en dónde se establezca que cooperación para mejor el desempeño del Tribunal?
7.- Cuantas sentencias publicadas se encuentras disponibles en el portal de internet oficial del Tribunal?
8.- Cuantas sesiones públicas se encuentra videograbadas y están disponibles en la página de internet oficial del Tribunal.
9.- Cuantos Magistrados integran el Tribunal
 10.- Cuantos empleados cuanta en el Tribunal especificando su nombramiento
 11.- Cual es el presupuesto asignado al Tribunal </t>
  </si>
  <si>
    <t xml:space="preserve">Requiero conocer los gastos que generó la atención por la pandemia de coronavirus / covid-19 o virus SARS-CoV-2 a partir del mes marzo a la fecha. Lo anterior de forma desagregada por mes, número de factura o compra realizada, nombre de la empresa o persona física o moral a la que se le adquirió el producto, tipo de producto adquirido (gel, compra de pruebas para covid-19, cubrebocas, guantes, protectores, mascarillas, artículos desinfectantes, servicios de desinfección o sanitización de espacios, compra de aspersores, trajes protectores, botas, entre otros y diversos productos comprados para atender la pandemia por coronavirus, covid-19 o virus SARS-CoV2), monto total de la compra, link a factura.
Se solicita enviar la información en formato digital mediante documento de archivo de hoja de cálculo, entre ellos excel, en formato de datos abiertos, y atendiendo las disposiciones del INAI y del IACIP para la publicidad de la información de los gastos y compras por la pandemia de coronavirus.
Se pide que la información se envié mediante archivo adjunto en correo electrónico o mediante la Plataforma Nacional de Transparencia, para evitar y disminuir la movilidad de las personas atendiendo las disposición de la Secretaría de Salud. </t>
  </si>
  <si>
    <t>¿Cuántas personas, servidoras publica, que pertenecen al sujeto obligado fallecieron por COVID-19 de mayo a la fecha?
¿Cuentan con algún sitio donde se encuentre información de COVID-19? De ser así proporcionar vínculo al mismo
Cuales son los horarios de atención al público que tienen, con el llamado regreso a la nueva normalidad</t>
  </si>
  <si>
    <t>Comité de Vigilancia y Secretaría General de Acuerdos</t>
  </si>
  <si>
    <t>Solicito conocer el número de denuncias por desaparición en el estado de Guanajuato en el período de enero-septiembre 2020, conocer el presupuesto y número de funcionarios designados a la atención y resolución de estas denuncias, así como conocer cuantos de éstas se han resuelto.</t>
  </si>
  <si>
    <t>01942320</t>
  </si>
  <si>
    <t>01979320</t>
  </si>
  <si>
    <t>Solicito copia de sentencias simples por el delito de aborto, efectuadas de 2014 a 2020</t>
  </si>
  <si>
    <t>01962120</t>
  </si>
  <si>
    <t>02022620</t>
  </si>
  <si>
    <t>01951220</t>
  </si>
  <si>
    <t>Dirección Administrativa, Recursos Humanos, Presidencia, Unidad de Transparencia, Órgano Interno de Control y Secretaría General de Acuerdos</t>
  </si>
  <si>
    <t>01849220</t>
  </si>
  <si>
    <t xml:space="preserve">Sentencia dictada en el expediente 1173/1 Sala/13 de fecha 30 treinta de mayo de 2014 dos mil catorce. </t>
  </si>
  <si>
    <t>Primera Sala</t>
  </si>
  <si>
    <t>01977720</t>
  </si>
  <si>
    <t>02048220</t>
  </si>
  <si>
    <t>02068920</t>
  </si>
  <si>
    <t xml:space="preserve">Saber si existe alguna inhabilitacion en contra de la C. *****. En la pagina de servidores públicos sancionados no aparece, mi interes es saber si existe la inhabilitacion sin que exista registro. </t>
  </si>
  <si>
    <t xml:space="preserve"> Informar el número de personas al servicio del sujeto obligado, (funcionarios, personal, personas
contratadas, afiliados o cualquier otro denominación que tengan los trabajadores del sujeto obligado) que fueron
detectados y que dieron como positivo a coronavirus COVID-19 o virus SARS-Cov-2 a partir del mes de enero de 2020 a
la fecha. Lo anterior detallado por número de personas que dieron positivo, fecha de cuándo dieron positivo o se informó
al sujeto obligado del caso, dependencia a la que se encuentran o encontraban adscritos al momento de ser detectados
como caso positivo, fecha de cuando retornó a labores, o en su caso fecha de defunción de la persona al servicio del
sujeto obligado.
Informar el número de personas al servicio del sujeto obligado que murieron a consecuencia del coronavirus / covid-19 o
virus SARS-COV-2, lo anterior detallado por número de personas, dependencia a la que se encontraban adscritos, fecha
de fallecimiento.
 Se requiere también datos sobre el número de pruebas para al citado virus y enfermedad arriba citados que hayan
comprado, adquirido o contratado para aplicar al personal que se encuentra a cargo o laborando a favor del sujeto
obligado. Detallar el número de pruebas compradas, adquiridas o contratadas, nombre de la empresa o persona física a
la que se le contrató, monto erogado, número de contrato.
Se solicita lo anterior, basados en el exhorto realizado por el Instituto de Acceso a la Información Pública para el Estado
de Guanajuato en su 13  sesión extraordinaria administrativa del Pleno del Instituto, donde se exhorta a los sujetos
obligados atender y dar respuesta a las solicitudes de información relativas a la emergencia sanitaria por COVID-19.
Aunado a ello, los datos solicitados son de carácter público y de interés general para la sociedad, para conocer el estado
que guarda el sujeto obligado, ya que de ello dependen el funcionamiento del mismo en sus diferentes direcciones,
institutos, organismos, áreas, fideicomisos, y demás que órganos que le correspondan.
Se solicita el envío de la información en formato de datos abiertos (archivo en hoja de cálculo, manipulable, y libre para
analizar y modificar) en forma electrónica a través de la Plataforma Nacional de Transparencia (PNT) y por el correo
electrónico, para evitar la asistencia a oficinas y garantizar la sana distancia que debemos mantener por la contingencia
del coronavirus y evitar el desplazamiento de personas. </t>
  </si>
  <si>
    <t>Requiero del sujeto obligado la relación de las cuentas de redes sociales digitales oficiales que utilicen de forma desagregada por plataforma y tipo de cuenta, así como las cuentas personales de aquellos servidores públicos que utilizan sus cuentas de redes sociales para difundir información de carácter público también desagregado por plataforma y tipo de cuenta. En sí pido el directorio de redes sociales que utiliza el sujeto obligado de forma total y actualizada.
Requiero los tres últimos informes de gastos en redes sociales digitales tal como lo marcan LAS POLÍTICAS GENERALES PARA LA DIFUSIÓN DE INFORMACIÓN PÚBLICA MEDIANTE LAS REDES SOCIALES DIGITALES aprobado por el Sistema Nacional de Transparencia y difundido por el Instituto de Acceso a la Información Pública para el Estado de Guanajuato (IACIP).
Así mismo requiero se me informe el nombre de la persona física o jurídica que funja como gestor de redes sociales, lo anterior desagregado por nombre de la persona física o jurídica, cuenta o cuentas de las que se encuentra a cargo.
Lo anterior de acuerdo a las políticas anteriormente citadas y aprobadas por el Sistema Nacional de Transparencia</t>
  </si>
  <si>
    <t xml:space="preserve">Por medio de la presente solicitud primo saber datos estadísticos específico respecto de la compra o adquisición y rentas de vehículos en el año 2020, sobre todo en tiempos de pandemia donde la gente requiere de mayor apoyo de parte de sus autoridades estatales. En este sentido queremos que se nos informe lo siguiente
Primero. Queremos saber si la dependencia a su cargo ha adquirido vehículos en el año 2020, debiendo especificar si la
adquisición fue directamente a la agencia automotriz, o bien, a través de alguna persona física o jurídica distinta a la
agencia automotriz. también se solicita que se informe la fecha de las adquisiciones y los montos por los cuales se dieron
esas adquisiciones, debiendo especificar el nombre de la persona física o jurídica beneficiada con dicho acto jurídico
Segundo. Queremos saber si la dependencia se encuentra rentando unidades vehiculares en el año 2020, debiendo
establecer la fecha en qué se celebró el contrato de arrendamiento, nombre de la persona física o jurídica que se está
recibiendo las ventas de dicho acto jurídico, el monto que se está pagando (especificando si es de manera semanal,
quincenal o mensual) y el tiempo en qué tiene validez dicho contrato o si es por tiempo indeterminado.
Lo anterior servirá para hacer los cuestionamientos en la conferencia mañanera del presidente de la república, para
saber su opinión con respecto de la información que nos brinden de manera puntual y específica, garantizando el
derecho humano a la información y la transparencia.
</t>
  </si>
  <si>
    <t>Detalles del procedimiento para la adquisición y validación de la firma electrónica avanzada, en específico:
1. ¿Cómo se obtuvo la firma electrónica para su institución?
2. ¿Cuáles fueron los requisitos y pasos a seguir para que su institución contara con firma electrónica?
3. ¿Ante qué institución se certificó su firma electrónica?
4. ¿Cómo proporcionan la firma electrónica a las y los ciudadanos que realizan trámites con su institución?
5. ¿Cuál es la metodología y el procedimiento para que los ciudadanos y servidores públicos puedan firmar electrónicamente?
6. ¿Cuál es el costo de la implementación de la firma electrónica en pesos mexicanos?</t>
  </si>
  <si>
    <t>El pasado 6 de septiembre de 2020 y 8 de septiembre del 2020, se suscitaron 2 hechos de las mismas características por 2 grupos de individuos cuyos movimientos evocan la recolección de firmas, El día 6 de septiembre de 2020 integrantes del autodenominado Frente Nacional anti AMLO instalaron en distintos puntos de Guanajuato capital módulos para recabar firmas para solicitar la revocación de mandato de Andrés Manuel López Obrador como Presidente de México, (Periódico Correo, 2020).
El día 6 de agosto de 2020 otros ciudadanos, pero ahora en Irapuato estaban recabando firmas para enjuiciar a
expresidentes de México, y cito textualmente al medio que lo difundió fueron corridos por elementos de seguridad pública
de la entrada del mercado Hidalgo pues estos no contaban con un permiso para hacer dicha recaudación de datos
(Periódico AM, 2020).
Mis preguntas son:
-¿Si el gobierno de la alcaldía de Guanajuato capital, expidió el permiso para que el autodenominado Frente Nacional
anti-AMLO pudiesen colocar sus módulos en los días antes mencionados?, mostrar copia del permiso.
-En caso de no haber otorgado el permiso la alcaldía de Guanajuato capital, ¿Cuál es el argumento por el cual no fueron
removidos los autodenominados Frente Nacional anti-AMLO de las plazas donde instalaron sus módulos como lo
ocurrido días después en la ciudad de Irapuato?
-al ser la alcaldía de Irapuato la que no se permitió el mismo hecho (instalación de módulos), ¿solicito el fundamento por
el cual no se otorgó el permiso? y ¿Bajo qué argumentos se deciden aplicar la ley en dichos casos por parte de las
autoridades, al tener la misma naturaleza que es el recabar firmas solo que en diferentes alcaldías?
-En el caso de Irapuato fue negado el permiso, por la contingencia de nuevo coronavirus SAR-COV2 o Covid-19, por lo
anterior mi pregunta es ¿Este tipo de situaciones ameritan que no se puedan instalar o habilitar dichos módulos por lo
mismo solicito a la alcaldía de Guanajuato capital el argumento por el cual permitió que se instalasen dichos módulos por
parte de Frente Nacional anti-AMLO y ya que en el sitio web del gobierno del estado
https//reactivemosgto.guanajuato.gob.mx/ menciona que no están habilitados las grandes congregaciones anexo pantalla
(Gobierno del estado de guanajuato,2020)
-Biografía-
-María Espino (6 de septiembre de 2020). Se reúnen en la Capital integrantes de Frena para recabar firmas y solicitar la
renuncia de AMLO. Periódico correo, consultado en el sitio web https//periodicocorreo.com.mx/se-reunen-en-la-capitalintegrantes-de-frena-para-recabar-firmas-y-solicitar-la-renuncia-de-amlo/ el 11 de septiembre de 2020.
-Eribaldo Gutiérrez(10 de septiembre 2020). Quitan a ciudadanos que recababan firmas para enjuiciar a expresidentes.
Periódico AM, consultado en el sitio web https//www.am.com.mx/guanajuato/noticias/Quitan-a-ciudadanos-querecababan-firmas-para-enjuiciar-a-expresidentes--20200910-0039.html el 11 de septiembre de 2020.
-Gobierno del Estado de Guanajuato (2020). Plan de Acción GTO Cuidándonos Todas y Todos. Consultado el 11 de
septiembre de 20202 en el sitio web https//reactivemosgto.guanajuato.gob.mx/.</t>
  </si>
  <si>
    <t>Solicito copia de un expediente en el cual obre el informe de presunta responsabilidad cuya falta administrativa sea la establecida en el articulo 49 fracción I de la Ley General de Responsabilidades Administrativas o la similar establecida en su Ley Local.- Lo anterior comprendido del año 2017 a la fecha.
Solicito copia de un expediente en el cual obre el informe de presunta responsabilidad cuya falta administrativa sea la
establecida en el artículo 50 de la Ley General de Responsabilidades Administrativas o la similar establecida en su Ley
Local.- Lo anterior comprendido del año 2017 a la fecha.
Solicito copia de un expediente en el cual obre el informe de presunta responsabilidad cuya falta administrativa sea la
establecida en el artículo 52 de la Ley General de Responsabilidades Administrativas o la similar establecida en su Ley
Local.- Lo anterior comprendido del año 2017 a la fecha.
Solicito copia de un expediente en el cual obre el informe de presunta responsabilidad cuya falta administrativa sea la
establecida en el artículo 53 de la Ley General de Responsabilidades Administrativas o la similar establecida en su Ley
Local.- Lo anterior comprendido del año 2017 a la fecha.
Solicito copia de un expediente en el cual obre el informe de presunta responsabilidad cuya falta administrativa sea la
establecida en el artículo 54 de la Ley General de Responsabilidades Administrativas o la similar establecida en su Ley
Local (independientemente del resultado al que se haya arribado).- Lo anterior comprendido del año 2017 a la fecha.
Solicito copia de un expediente en el cual obre el informe de presunta responsabilidad cuya falta administrativa sea la
establecida en el artículo 55 de la Ley General de Responsabilidades Administrativas o la similar establecida en su Ley
Local.- Lo anterior comprendido del año 2017 a la fecha.
Solicito copia de un expediente en el cual obre el informe de presunta responsabilidad cuya falta administrativa sea la
establecida en el artculo 57 de la Ley General de Responsabilidades Administrativas o la similar establecida en su Ley
Local.- Lo anterior comprendido del año 2017 a la fecha.
Solicito copia de un expediente en el cual obre el informe de presunta responsabilidad cuya falta administrativa sea la
establecida en el artículo 58 de la Ley General de Responsabilidades Administrativas o la similar establecida en su Ley
Local.- Lo anterior comprendido del año 2017 a la fecha.
Solicito copia de un expediente en el cual obre el informe de presunta responsabilidad cuya falta administrativa sea la
establecida en el artículo 59 de la Ley General de Responsabilidades Administrativas o la similar establecida en su Ley
Local.- Lo anterior comprendido del año 2017 a la fecha.
Solicito copia de un expediente en el cual obre el informe de presunta responsabilidad cuya falta administrativa sea la
establecida en el artículo 60 de la Ley General de Responsabilidades Administrativas o la similar establecida en su Ley
Local.- Lo anterior comprendido del año 2017 a la fecha.
Solicito copia de un expediente en el cual obre el informe de presunta responsabilidad cuya falta administrativa sea la
establecida en el artículo 61 de la Ley General de Responsabilidades Administrativas o la similar establecida en su Ley
Local.- Lo anterior comprendido del año 2017 a la fecha.
Solicito copia de un expediente en el cual obre el informe de presunta responsabilidad cuya falta administrativa sea la
establecida en el artículo 63 de la Ley General de Responsabilidades Administrativas o la similar establecida en su Ley
Local.- Lo anterior comprendido del año 2017 a la fecha.
Solicito copia de un expediente en el cual obre el informe de presunta responsabilidad cuya falta administrativa sea la
establecida en el artículo 63 de la Ley General de Responsabilidades Administrativas o la similar establecida en su Ley
Local.- Lo anterior comprendido del año 2017 a la fecha.</t>
  </si>
  <si>
    <t>http://transparencia.tcagto.gob.mx/wp-content/uploads/2020/10/Respuesta-126.pdf</t>
  </si>
  <si>
    <t>http://transparencia.tcagto.gob.mx/wp-content/uploads/2020/10/Respuesta-127.pdf</t>
  </si>
  <si>
    <t>http://transparencia.tcagto.gob.mx/wp-content/uploads/2020/10/Respuesta-128.pdf</t>
  </si>
  <si>
    <t>http://transparencia.tcagto.gob.mx/wp-content/uploads/2020/10/Respuesta-129.pdf</t>
  </si>
  <si>
    <t>http://transparencia.tcagto.gob.mx/wp-content/uploads/2020/10/Respuesta-130.pdf</t>
  </si>
  <si>
    <t>http://transparencia.tcagto.gob.mx/wp-content/uploads/2020/10/Respuesta-131.pdf</t>
  </si>
  <si>
    <t>http://transparencia.tcagto.gob.mx/wp-content/uploads/2020/10/Respuesta-132.pdf</t>
  </si>
  <si>
    <t>http://transparencia.tcagto.gob.mx/wp-content/uploads/2020/10/Respuesta-133.pdf</t>
  </si>
  <si>
    <t>http://transparencia.tcagto.gob.mx/wp-content/uploads/2020/10/Respuesta-134.pdf</t>
  </si>
  <si>
    <t>http://transparencia.tcagto.gob.mx/wp-content/uploads/2020/10/Respuesta-135.pdf</t>
  </si>
  <si>
    <t>http://transparencia.tcagto.gob.mx/wp-content/uploads/2020/10/Respuesta-136.pdf</t>
  </si>
  <si>
    <t>http://transparencia.tcagto.gob.mx/wp-content/uploads/2020/10/Respuesta-137.pdf</t>
  </si>
  <si>
    <t>http://transparencia.tcagto.gob.mx/wp-content/uploads/2020/10/Respuesta-138.pdf</t>
  </si>
  <si>
    <t>http://transparencia.tcagto.gob.mx/wp-content/uploads/2020/10/Respuesta-139.pdf</t>
  </si>
  <si>
    <t>http://transparencia.tcagto.gob.mx/wp-content/uploads/2020/10/Respuesta-140.pdf</t>
  </si>
  <si>
    <t>http://transparencia.tcagto.gob.mx/wp-content/uploads/2020/10/Respuesta-141.pdf</t>
  </si>
  <si>
    <t>http://transparencia.tcagto.gob.mx/wp-content/uploads/2020/10/Respuesta-142.pdf</t>
  </si>
  <si>
    <t>http://transparencia.tcagto.gob.mx/wp-content/uploads/2020/10/Respuesta-143.pdf</t>
  </si>
  <si>
    <t>http://transparencia.tcagto.gob.mx/wp-content/uploads/2020/10/Respuesta-144.pdf</t>
  </si>
  <si>
    <t>http://transparencia.tcagto.gob.mx/wp-content/uploads/2020/10/Respuesta-145.pdf</t>
  </si>
  <si>
    <t>http://transparencia.tcagto.gob.mx/wp-content/uploads/2020/10/Respuesta-146.pdf</t>
  </si>
  <si>
    <t>http://transparencia.tcagto.gob.mx/wp-content/uploads/2020/10/Respuesta-147.pdf</t>
  </si>
  <si>
    <t>http://transparencia.tcagto.gob.mx/wp-content/uploads/2020/10/Respuesta-148.pdf</t>
  </si>
  <si>
    <t>http://transparencia.tcagto.gob.mx/wp-content/uploads/2020/10/Respuesta-149.pdf</t>
  </si>
  <si>
    <t>http://transparencia.tcagto.gob.mx/wp-content/uploads/2020/10/Respuesta-150.pdf</t>
  </si>
  <si>
    <t>http://transparencia.tcagto.gob.mx/wp-content/uploads/2020/10/Respuesta-151.pdf</t>
  </si>
  <si>
    <t>http://transparencia.tcagto.gob.mx/wp-content/uploads/2020/10/Respuesta-005-ARCO.pdf</t>
  </si>
  <si>
    <t>http://transparencia.tcagto.gob.mx/wp-content/uploads/2020/10/Respuesta-152.pdf</t>
  </si>
  <si>
    <t>http://transparencia.tcagto.gob.mx/wp-content/uploads/2020/10/Respuesta-153.pdf</t>
  </si>
  <si>
    <t>http://transparencia.tcagto.gob.mx/wp-content/uploads/2020/10/Requerimiento-154.pdf</t>
  </si>
  <si>
    <t>http://transparencia.tcagto.gob.mx/wp-content/uploads/2020/10/Respuesta-155.pdf</t>
  </si>
  <si>
    <t>http://transparencia.tcagto.gob.mx/wp-content/uploads/2020/10/Respuesta-156.pdf</t>
  </si>
  <si>
    <t>http://transparencia.tcagto.gob.mx/wp-content/uploads/2020/10/Respuesta-157.pdf</t>
  </si>
  <si>
    <t>http://transparencia.tcagto.gob.mx/wp-content/uploads/2020/10/Respuesta-158.pdf</t>
  </si>
  <si>
    <t>http://transparencia.tcagto.gob.mx/wp-content/uploads/2020/10/Respuesta-159.pdf</t>
  </si>
  <si>
    <t>http://transparencia.tcagto.gob.mx/wp-content/uploads/2020/10/Respuesta-160.pdf</t>
  </si>
  <si>
    <t>http://transparencia.tcagto.gob.mx/wp-content/uploads/2020/10/Respuesta-161.pdf</t>
  </si>
  <si>
    <t>http://transparencia.tcagto.gob.mx/wp-content/uploads/2020/10/Respuesta-162.pdf</t>
  </si>
  <si>
    <t>http://transparencia.tcagto.gob.mx/wp-content/uploads/2020/10/Respuesta-163.pdf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</si>
</sst>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0"/>
      <color indexed="8"/>
      <name val="Arial"/>
      <family val="2"/>
    </font>
    <font>
      <u/>
      <sz val="11"/>
      <color theme="10"/>
      <name val="Calibri"/>
      <family val="2"/>
      <scheme val="minor"/>
    </font>
    <font>
      <b/>
      <sz val="10"/>
      <color indexed="9"/>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6">
    <xf numFmtId="0" fontId="0" fillId="0" borderId="0" xfId="0"/>
    <xf numFmtId="0" fontId="1" fillId="4"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49" fontId="1" fillId="0" borderId="1" xfId="0"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49" fontId="1" fillId="0" borderId="1" xfId="0" applyNumberFormat="1" applyFont="1" applyFill="1" applyBorder="1" applyAlignment="1">
      <alignment horizontal="justify" vertical="center" wrapText="1"/>
    </xf>
    <xf numFmtId="49" fontId="1" fillId="0" borderId="1" xfId="0" applyNumberFormat="1" applyFont="1" applyBorder="1" applyAlignment="1">
      <alignment horizontal="justify" vertical="center" wrapText="1"/>
    </xf>
    <xf numFmtId="49" fontId="1" fillId="0" borderId="1" xfId="0" applyNumberFormat="1" applyFont="1" applyBorder="1" applyAlignment="1">
      <alignment horizontal="center" vertical="center" wrapText="1"/>
    </xf>
    <xf numFmtId="0" fontId="1" fillId="0" borderId="0" xfId="0" applyFont="1" applyAlignment="1">
      <alignment horizontal="justify" vertical="center" wrapText="1"/>
    </xf>
    <xf numFmtId="0" fontId="1" fillId="4"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0" xfId="0" applyFont="1" applyAlignment="1">
      <alignment horizontal="center" vertical="center" wrapText="1"/>
    </xf>
    <xf numFmtId="0" fontId="1"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tcagto.gob.mx/wp-content/uploads/2020/10/Respuesta-138.pdf" TargetMode="External"/><Relationship Id="rId18" Type="http://schemas.openxmlformats.org/officeDocument/2006/relationships/hyperlink" Target="http://transparencia.tcagto.gob.mx/wp-content/uploads/2020/10/Respuesta-143.pdf" TargetMode="External"/><Relationship Id="rId26" Type="http://schemas.openxmlformats.org/officeDocument/2006/relationships/hyperlink" Target="http://transparencia.tcagto.gob.mx/wp-content/uploads/2020/10/Respuesta-151.pdf" TargetMode="External"/><Relationship Id="rId39" Type="http://schemas.openxmlformats.org/officeDocument/2006/relationships/hyperlink" Target="http://transparencia.tcagto.gob.mx/wp-content/uploads/2020/10/Respuesta-163.pdf" TargetMode="External"/><Relationship Id="rId21" Type="http://schemas.openxmlformats.org/officeDocument/2006/relationships/hyperlink" Target="http://transparencia.tcagto.gob.mx/wp-content/uploads/2020/10/Respuesta-146.pdf" TargetMode="External"/><Relationship Id="rId34" Type="http://schemas.openxmlformats.org/officeDocument/2006/relationships/hyperlink" Target="http://transparencia.tcagto.gob.mx/wp-content/uploads/2020/10/Respuesta-158.pdf" TargetMode="External"/><Relationship Id="rId7" Type="http://schemas.openxmlformats.org/officeDocument/2006/relationships/hyperlink" Target="http://transparencia.tcagto.gob.mx/wp-content/uploads/2020/10/Respuesta-132.pdf" TargetMode="External"/><Relationship Id="rId12" Type="http://schemas.openxmlformats.org/officeDocument/2006/relationships/hyperlink" Target="http://transparencia.tcagto.gob.mx/wp-content/uploads/2020/10/Respuesta-137.pdf" TargetMode="External"/><Relationship Id="rId17" Type="http://schemas.openxmlformats.org/officeDocument/2006/relationships/hyperlink" Target="http://transparencia.tcagto.gob.mx/wp-content/uploads/2020/10/Respuesta-142.pdf" TargetMode="External"/><Relationship Id="rId25" Type="http://schemas.openxmlformats.org/officeDocument/2006/relationships/hyperlink" Target="http://transparencia.tcagto.gob.mx/wp-content/uploads/2020/10/Respuesta-150.pdf" TargetMode="External"/><Relationship Id="rId33" Type="http://schemas.openxmlformats.org/officeDocument/2006/relationships/hyperlink" Target="http://transparencia.tcagto.gob.mx/wp-content/uploads/2020/10/Respuesta-157.pdf" TargetMode="External"/><Relationship Id="rId38" Type="http://schemas.openxmlformats.org/officeDocument/2006/relationships/hyperlink" Target="http://transparencia.tcagto.gob.mx/wp-content/uploads/2020/10/Respuesta-162.pdf" TargetMode="External"/><Relationship Id="rId2" Type="http://schemas.openxmlformats.org/officeDocument/2006/relationships/hyperlink" Target="http://transparencia.tcagto.gob.mx/wp-content/uploads/2020/10/Respuesta-127.pdf" TargetMode="External"/><Relationship Id="rId16" Type="http://schemas.openxmlformats.org/officeDocument/2006/relationships/hyperlink" Target="http://transparencia.tcagto.gob.mx/wp-content/uploads/2020/10/Respuesta-141.pdf" TargetMode="External"/><Relationship Id="rId20" Type="http://schemas.openxmlformats.org/officeDocument/2006/relationships/hyperlink" Target="http://transparencia.tcagto.gob.mx/wp-content/uploads/2020/10/Respuesta-145.pdf" TargetMode="External"/><Relationship Id="rId29" Type="http://schemas.openxmlformats.org/officeDocument/2006/relationships/hyperlink" Target="http://transparencia.tcagto.gob.mx/wp-content/uploads/2020/10/Respuesta-153.pdf" TargetMode="External"/><Relationship Id="rId1" Type="http://schemas.openxmlformats.org/officeDocument/2006/relationships/hyperlink" Target="http://transparencia.tcagto.gob.mx/wp-content/uploads/2020/10/Respuesta-126.pdf" TargetMode="External"/><Relationship Id="rId6" Type="http://schemas.openxmlformats.org/officeDocument/2006/relationships/hyperlink" Target="http://transparencia.tcagto.gob.mx/wp-content/uploads/2020/10/Respuesta-131.pdf" TargetMode="External"/><Relationship Id="rId11" Type="http://schemas.openxmlformats.org/officeDocument/2006/relationships/hyperlink" Target="http://transparencia.tcagto.gob.mx/wp-content/uploads/2020/10/Respuesta-136.pdf" TargetMode="External"/><Relationship Id="rId24" Type="http://schemas.openxmlformats.org/officeDocument/2006/relationships/hyperlink" Target="http://transparencia.tcagto.gob.mx/wp-content/uploads/2020/10/Respuesta-149.pdf" TargetMode="External"/><Relationship Id="rId32" Type="http://schemas.openxmlformats.org/officeDocument/2006/relationships/hyperlink" Target="http://transparencia.tcagto.gob.mx/wp-content/uploads/2020/10/Respuesta-156.pdf" TargetMode="External"/><Relationship Id="rId37" Type="http://schemas.openxmlformats.org/officeDocument/2006/relationships/hyperlink" Target="http://transparencia.tcagto.gob.mx/wp-content/uploads/2020/10/Respuesta-161.pdf" TargetMode="External"/><Relationship Id="rId40" Type="http://schemas.openxmlformats.org/officeDocument/2006/relationships/printerSettings" Target="../printerSettings/printerSettings1.bin"/><Relationship Id="rId5" Type="http://schemas.openxmlformats.org/officeDocument/2006/relationships/hyperlink" Target="http://transparencia.tcagto.gob.mx/wp-content/uploads/2020/10/Respuesta-130.pdf" TargetMode="External"/><Relationship Id="rId15" Type="http://schemas.openxmlformats.org/officeDocument/2006/relationships/hyperlink" Target="http://transparencia.tcagto.gob.mx/wp-content/uploads/2020/10/Respuesta-140.pdf" TargetMode="External"/><Relationship Id="rId23" Type="http://schemas.openxmlformats.org/officeDocument/2006/relationships/hyperlink" Target="http://transparencia.tcagto.gob.mx/wp-content/uploads/2020/10/Respuesta-148.pdf" TargetMode="External"/><Relationship Id="rId28" Type="http://schemas.openxmlformats.org/officeDocument/2006/relationships/hyperlink" Target="http://transparencia.tcagto.gob.mx/wp-content/uploads/2020/10/Respuesta-152.pdf" TargetMode="External"/><Relationship Id="rId36" Type="http://schemas.openxmlformats.org/officeDocument/2006/relationships/hyperlink" Target="http://transparencia.tcagto.gob.mx/wp-content/uploads/2020/10/Respuesta-160.pdf" TargetMode="External"/><Relationship Id="rId10" Type="http://schemas.openxmlformats.org/officeDocument/2006/relationships/hyperlink" Target="http://transparencia.tcagto.gob.mx/wp-content/uploads/2020/10/Respuesta-135.pdf" TargetMode="External"/><Relationship Id="rId19" Type="http://schemas.openxmlformats.org/officeDocument/2006/relationships/hyperlink" Target="http://transparencia.tcagto.gob.mx/wp-content/uploads/2020/10/Respuesta-144.pdf" TargetMode="External"/><Relationship Id="rId31" Type="http://schemas.openxmlformats.org/officeDocument/2006/relationships/hyperlink" Target="http://transparencia.tcagto.gob.mx/wp-content/uploads/2020/10/Respuesta-155.pdf" TargetMode="External"/><Relationship Id="rId4" Type="http://schemas.openxmlformats.org/officeDocument/2006/relationships/hyperlink" Target="http://transparencia.tcagto.gob.mx/wp-content/uploads/2020/10/Respuesta-129.pdf" TargetMode="External"/><Relationship Id="rId9" Type="http://schemas.openxmlformats.org/officeDocument/2006/relationships/hyperlink" Target="http://transparencia.tcagto.gob.mx/wp-content/uploads/2020/10/Respuesta-134.pdf" TargetMode="External"/><Relationship Id="rId14" Type="http://schemas.openxmlformats.org/officeDocument/2006/relationships/hyperlink" Target="http://transparencia.tcagto.gob.mx/wp-content/uploads/2020/10/Respuesta-139.pdf" TargetMode="External"/><Relationship Id="rId22" Type="http://schemas.openxmlformats.org/officeDocument/2006/relationships/hyperlink" Target="http://transparencia.tcagto.gob.mx/wp-content/uploads/2020/10/Respuesta-147.pdf" TargetMode="External"/><Relationship Id="rId27" Type="http://schemas.openxmlformats.org/officeDocument/2006/relationships/hyperlink" Target="http://transparencia.tcagto.gob.mx/wp-content/uploads/2020/10/Respuesta-005-ARCO.pdf" TargetMode="External"/><Relationship Id="rId30" Type="http://schemas.openxmlformats.org/officeDocument/2006/relationships/hyperlink" Target="http://transparencia.tcagto.gob.mx/wp-content/uploads/2020/10/Requerimiento-154.pdf" TargetMode="External"/><Relationship Id="rId35" Type="http://schemas.openxmlformats.org/officeDocument/2006/relationships/hyperlink" Target="http://transparencia.tcagto.gob.mx/wp-content/uploads/2020/10/Respuesta-159.pdf" TargetMode="External"/><Relationship Id="rId8" Type="http://schemas.openxmlformats.org/officeDocument/2006/relationships/hyperlink" Target="http://transparencia.tcagto.gob.mx/wp-content/uploads/2020/10/Respuesta-133.pdf" TargetMode="External"/><Relationship Id="rId3" Type="http://schemas.openxmlformats.org/officeDocument/2006/relationships/hyperlink" Target="http://transparencia.tcagto.gob.mx/wp-content/uploads/2020/10/Respuesta-1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tabSelected="1" topLeftCell="A2" zoomScaleNormal="100" workbookViewId="0">
      <selection activeCell="A2" sqref="A2:C2"/>
    </sheetView>
  </sheetViews>
  <sheetFormatPr baseColWidth="10" defaultColWidth="9.140625" defaultRowHeight="12.75" x14ac:dyDescent="0.25"/>
  <cols>
    <col min="1" max="1" width="14.7109375" style="2" customWidth="1"/>
    <col min="2" max="2" width="24.28515625" style="2" customWidth="1"/>
    <col min="3" max="3" width="26.28515625" style="2" customWidth="1"/>
    <col min="4" max="4" width="25.28515625" style="2" customWidth="1"/>
    <col min="5" max="5" width="14.42578125" style="2" bestFit="1" customWidth="1"/>
    <col min="6" max="6" width="22.42578125" style="2" bestFit="1" customWidth="1"/>
    <col min="7" max="7" width="37.5703125" style="2" customWidth="1"/>
    <col min="8" max="8" width="106" style="11" customWidth="1"/>
    <col min="9" max="9" width="28.42578125" style="2" customWidth="1"/>
    <col min="10" max="10" width="42.7109375" style="2" customWidth="1"/>
    <col min="11" max="11" width="30" style="2" customWidth="1"/>
    <col min="12" max="12" width="40.5703125" style="2" bestFit="1" customWidth="1"/>
    <col min="13" max="13" width="18.5703125" style="2" customWidth="1"/>
    <col min="14" max="14" width="14.85546875" style="2" customWidth="1"/>
    <col min="15" max="15" width="10" style="2" customWidth="1"/>
    <col min="16" max="16" width="19.7109375" style="2" customWidth="1"/>
    <col min="17" max="17" width="17.5703125" style="2" bestFit="1" customWidth="1"/>
    <col min="18" max="18" width="30.5703125" style="2" bestFit="1" customWidth="1"/>
    <col min="19" max="19" width="20.140625" style="2" bestFit="1" customWidth="1"/>
    <col min="20" max="20" width="8" style="2" bestFit="1" customWidth="1"/>
    <col min="21" max="16384" width="9.140625" style="2"/>
  </cols>
  <sheetData>
    <row r="1" spans="1:20" hidden="1" x14ac:dyDescent="0.25">
      <c r="A1" s="2"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s="2" t="s">
        <v>7</v>
      </c>
      <c r="B4" s="2" t="s">
        <v>8</v>
      </c>
      <c r="C4" s="2" t="s">
        <v>8</v>
      </c>
      <c r="D4" s="2" t="s">
        <v>9</v>
      </c>
      <c r="E4" s="2" t="s">
        <v>10</v>
      </c>
      <c r="F4" s="2" t="s">
        <v>7</v>
      </c>
      <c r="G4" s="2" t="s">
        <v>8</v>
      </c>
      <c r="H4" s="11" t="s">
        <v>10</v>
      </c>
      <c r="I4" s="2" t="s">
        <v>9</v>
      </c>
      <c r="J4" s="2" t="s">
        <v>10</v>
      </c>
      <c r="K4" s="2" t="s">
        <v>10</v>
      </c>
      <c r="L4" s="2" t="s">
        <v>8</v>
      </c>
      <c r="M4" s="2" t="s">
        <v>7</v>
      </c>
      <c r="N4" s="2" t="s">
        <v>9</v>
      </c>
      <c r="O4" s="2" t="s">
        <v>11</v>
      </c>
      <c r="P4" s="2" t="s">
        <v>9</v>
      </c>
      <c r="Q4" s="2" t="s">
        <v>8</v>
      </c>
      <c r="R4" s="2" t="s">
        <v>12</v>
      </c>
      <c r="S4" s="2" t="s">
        <v>13</v>
      </c>
      <c r="T4" s="2" t="s">
        <v>14</v>
      </c>
    </row>
    <row r="5" spans="1:20" hidden="1" x14ac:dyDescent="0.25">
      <c r="A5" s="2" t="s">
        <v>15</v>
      </c>
      <c r="B5" s="2" t="s">
        <v>16</v>
      </c>
      <c r="C5" s="2" t="s">
        <v>17</v>
      </c>
      <c r="D5" s="2" t="s">
        <v>18</v>
      </c>
      <c r="E5" s="2" t="s">
        <v>19</v>
      </c>
      <c r="F5" s="2" t="s">
        <v>20</v>
      </c>
      <c r="G5" s="2" t="s">
        <v>21</v>
      </c>
      <c r="H5" s="11" t="s">
        <v>22</v>
      </c>
      <c r="I5" s="2" t="s">
        <v>23</v>
      </c>
      <c r="J5" s="2" t="s">
        <v>24</v>
      </c>
      <c r="K5" s="2" t="s">
        <v>25</v>
      </c>
      <c r="L5" s="2" t="s">
        <v>26</v>
      </c>
      <c r="M5" s="2" t="s">
        <v>27</v>
      </c>
      <c r="N5" s="2" t="s">
        <v>28</v>
      </c>
      <c r="O5" s="2" t="s">
        <v>29</v>
      </c>
      <c r="P5" s="2" t="s">
        <v>30</v>
      </c>
      <c r="Q5" s="2" t="s">
        <v>31</v>
      </c>
      <c r="R5" s="2" t="s">
        <v>32</v>
      </c>
      <c r="S5" s="2" t="s">
        <v>33</v>
      </c>
      <c r="T5" s="2" t="s">
        <v>34</v>
      </c>
    </row>
    <row r="6" spans="1:20" x14ac:dyDescent="0.25">
      <c r="A6" s="13" t="s">
        <v>35</v>
      </c>
      <c r="B6" s="14"/>
      <c r="C6" s="14"/>
      <c r="D6" s="14"/>
      <c r="E6" s="14"/>
      <c r="F6" s="14"/>
      <c r="G6" s="14"/>
      <c r="H6" s="14"/>
      <c r="I6" s="14"/>
      <c r="J6" s="14"/>
      <c r="K6" s="14"/>
      <c r="L6" s="14"/>
      <c r="M6" s="14"/>
      <c r="N6" s="14"/>
      <c r="O6" s="14"/>
      <c r="P6" s="14"/>
      <c r="Q6" s="14"/>
      <c r="R6" s="14"/>
      <c r="S6" s="14"/>
      <c r="T6" s="14"/>
    </row>
    <row r="7" spans="1:20" ht="25.5" x14ac:dyDescent="0.25">
      <c r="A7" s="1" t="s">
        <v>36</v>
      </c>
      <c r="B7" s="1" t="s">
        <v>37</v>
      </c>
      <c r="C7" s="1" t="s">
        <v>38</v>
      </c>
      <c r="D7" s="1" t="s">
        <v>39</v>
      </c>
      <c r="E7" s="1" t="s">
        <v>40</v>
      </c>
      <c r="F7" s="1" t="s">
        <v>41</v>
      </c>
      <c r="G7" s="1" t="s">
        <v>42</v>
      </c>
      <c r="H7" s="12" t="s">
        <v>43</v>
      </c>
      <c r="I7" s="1" t="s">
        <v>44</v>
      </c>
      <c r="J7" s="1" t="s">
        <v>45</v>
      </c>
      <c r="K7" s="1" t="s">
        <v>46</v>
      </c>
      <c r="L7" s="1" t="s">
        <v>47</v>
      </c>
      <c r="M7" s="1" t="s">
        <v>48</v>
      </c>
      <c r="N7" s="1" t="s">
        <v>49</v>
      </c>
      <c r="O7" s="1" t="s">
        <v>50</v>
      </c>
      <c r="P7" s="1" t="s">
        <v>51</v>
      </c>
      <c r="Q7" s="1" t="s">
        <v>52</v>
      </c>
      <c r="R7" s="1" t="s">
        <v>53</v>
      </c>
      <c r="S7" s="1" t="s">
        <v>54</v>
      </c>
      <c r="T7" s="1" t="s">
        <v>55</v>
      </c>
    </row>
    <row r="8" spans="1:20" ht="68.25" customHeight="1" x14ac:dyDescent="0.25">
      <c r="A8" s="3">
        <v>2020</v>
      </c>
      <c r="B8" s="4">
        <v>44013</v>
      </c>
      <c r="C8" s="4">
        <v>44104</v>
      </c>
      <c r="D8" s="3" t="s">
        <v>56</v>
      </c>
      <c r="E8" s="3" t="s">
        <v>69</v>
      </c>
      <c r="F8" s="6" t="s">
        <v>112</v>
      </c>
      <c r="G8" s="4">
        <v>44015</v>
      </c>
      <c r="H8" s="5" t="s">
        <v>76</v>
      </c>
      <c r="I8" s="3" t="s">
        <v>63</v>
      </c>
      <c r="J8" s="3" t="s">
        <v>77</v>
      </c>
      <c r="K8" s="7" t="s">
        <v>166</v>
      </c>
      <c r="L8" s="4">
        <v>44053</v>
      </c>
      <c r="M8" s="3">
        <v>5</v>
      </c>
      <c r="N8" s="3" t="s">
        <v>68</v>
      </c>
      <c r="O8" s="3">
        <v>0</v>
      </c>
      <c r="P8" s="3" t="s">
        <v>68</v>
      </c>
      <c r="Q8" s="4">
        <v>44134</v>
      </c>
      <c r="R8" s="3" t="s">
        <v>71</v>
      </c>
      <c r="S8" s="4">
        <v>44104</v>
      </c>
      <c r="T8" s="3"/>
    </row>
    <row r="9" spans="1:20" ht="60" customHeight="1" x14ac:dyDescent="0.25">
      <c r="A9" s="3">
        <v>2020</v>
      </c>
      <c r="B9" s="4">
        <v>44013</v>
      </c>
      <c r="C9" s="4">
        <v>44104</v>
      </c>
      <c r="D9" s="3" t="s">
        <v>56</v>
      </c>
      <c r="E9" s="3" t="s">
        <v>69</v>
      </c>
      <c r="F9" s="6" t="s">
        <v>98</v>
      </c>
      <c r="G9" s="4">
        <v>44017</v>
      </c>
      <c r="H9" s="5" t="s">
        <v>78</v>
      </c>
      <c r="I9" s="3" t="s">
        <v>63</v>
      </c>
      <c r="J9" s="3" t="s">
        <v>70</v>
      </c>
      <c r="K9" s="7" t="s">
        <v>167</v>
      </c>
      <c r="L9" s="4">
        <v>44036</v>
      </c>
      <c r="M9" s="3">
        <v>0</v>
      </c>
      <c r="N9" s="3" t="s">
        <v>68</v>
      </c>
      <c r="O9" s="3">
        <v>0</v>
      </c>
      <c r="P9" s="3" t="s">
        <v>68</v>
      </c>
      <c r="Q9" s="4">
        <v>44134</v>
      </c>
      <c r="R9" s="3" t="s">
        <v>71</v>
      </c>
      <c r="S9" s="4">
        <v>44104</v>
      </c>
      <c r="T9" s="3"/>
    </row>
    <row r="10" spans="1:20" ht="62.25" customHeight="1" x14ac:dyDescent="0.25">
      <c r="A10" s="3">
        <v>2020</v>
      </c>
      <c r="B10" s="4">
        <v>44013</v>
      </c>
      <c r="C10" s="4">
        <v>44104</v>
      </c>
      <c r="D10" s="3" t="s">
        <v>56</v>
      </c>
      <c r="E10" s="3" t="s">
        <v>69</v>
      </c>
      <c r="F10" s="6" t="s">
        <v>82</v>
      </c>
      <c r="G10" s="4">
        <v>44020</v>
      </c>
      <c r="H10" s="8" t="s">
        <v>80</v>
      </c>
      <c r="I10" s="3" t="s">
        <v>63</v>
      </c>
      <c r="J10" s="3" t="s">
        <v>74</v>
      </c>
      <c r="K10" s="7" t="s">
        <v>168</v>
      </c>
      <c r="L10" s="4">
        <v>44025</v>
      </c>
      <c r="M10" s="3">
        <v>0</v>
      </c>
      <c r="N10" s="3" t="s">
        <v>68</v>
      </c>
      <c r="O10" s="3">
        <v>0</v>
      </c>
      <c r="P10" s="3" t="s">
        <v>68</v>
      </c>
      <c r="Q10" s="4">
        <v>44134</v>
      </c>
      <c r="R10" s="3" t="s">
        <v>71</v>
      </c>
      <c r="S10" s="4">
        <v>44104</v>
      </c>
      <c r="T10" s="3"/>
    </row>
    <row r="11" spans="1:20" ht="60.75" customHeight="1" x14ac:dyDescent="0.25">
      <c r="A11" s="3">
        <v>2020</v>
      </c>
      <c r="B11" s="4">
        <v>44013</v>
      </c>
      <c r="C11" s="4">
        <v>44104</v>
      </c>
      <c r="D11" s="3" t="s">
        <v>56</v>
      </c>
      <c r="E11" s="3" t="s">
        <v>69</v>
      </c>
      <c r="F11" s="6" t="s">
        <v>91</v>
      </c>
      <c r="G11" s="4">
        <v>44020</v>
      </c>
      <c r="H11" s="8" t="s">
        <v>81</v>
      </c>
      <c r="I11" s="3" t="s">
        <v>63</v>
      </c>
      <c r="J11" s="3" t="s">
        <v>72</v>
      </c>
      <c r="K11" s="7" t="s">
        <v>169</v>
      </c>
      <c r="L11" s="4">
        <v>44033</v>
      </c>
      <c r="M11" s="3">
        <v>0</v>
      </c>
      <c r="N11" s="3" t="s">
        <v>68</v>
      </c>
      <c r="O11" s="3">
        <v>0</v>
      </c>
      <c r="P11" s="3" t="s">
        <v>68</v>
      </c>
      <c r="Q11" s="4">
        <v>44134</v>
      </c>
      <c r="R11" s="3" t="s">
        <v>71</v>
      </c>
      <c r="S11" s="4">
        <v>44104</v>
      </c>
      <c r="T11" s="3"/>
    </row>
    <row r="12" spans="1:20" ht="60.75" customHeight="1" x14ac:dyDescent="0.25">
      <c r="A12" s="3">
        <v>2020</v>
      </c>
      <c r="B12" s="4">
        <v>44013</v>
      </c>
      <c r="C12" s="4">
        <v>44104</v>
      </c>
      <c r="D12" s="3" t="s">
        <v>56</v>
      </c>
      <c r="E12" s="3" t="s">
        <v>69</v>
      </c>
      <c r="F12" s="6" t="s">
        <v>85</v>
      </c>
      <c r="G12" s="4">
        <v>44026</v>
      </c>
      <c r="H12" s="5" t="s">
        <v>159</v>
      </c>
      <c r="I12" s="3" t="s">
        <v>63</v>
      </c>
      <c r="J12" s="3" t="s">
        <v>71</v>
      </c>
      <c r="K12" s="7" t="s">
        <v>170</v>
      </c>
      <c r="L12" s="4">
        <v>44028</v>
      </c>
      <c r="M12" s="3">
        <v>0</v>
      </c>
      <c r="N12" s="3" t="s">
        <v>68</v>
      </c>
      <c r="O12" s="3">
        <v>0</v>
      </c>
      <c r="P12" s="3" t="s">
        <v>68</v>
      </c>
      <c r="Q12" s="4">
        <v>44134</v>
      </c>
      <c r="R12" s="3" t="s">
        <v>71</v>
      </c>
      <c r="S12" s="4">
        <v>44104</v>
      </c>
      <c r="T12" s="3"/>
    </row>
    <row r="13" spans="1:20" ht="68.25" customHeight="1" x14ac:dyDescent="0.25">
      <c r="A13" s="3">
        <v>2020</v>
      </c>
      <c r="B13" s="4">
        <v>44013</v>
      </c>
      <c r="C13" s="4">
        <v>44104</v>
      </c>
      <c r="D13" s="3" t="s">
        <v>56</v>
      </c>
      <c r="E13" s="3" t="s">
        <v>69</v>
      </c>
      <c r="F13" s="6" t="s">
        <v>110</v>
      </c>
      <c r="G13" s="4">
        <v>44027</v>
      </c>
      <c r="H13" s="5" t="s">
        <v>160</v>
      </c>
      <c r="I13" s="3" t="s">
        <v>63</v>
      </c>
      <c r="J13" s="3" t="s">
        <v>83</v>
      </c>
      <c r="K13" s="7" t="s">
        <v>171</v>
      </c>
      <c r="L13" s="4">
        <v>44053</v>
      </c>
      <c r="M13" s="3">
        <v>5</v>
      </c>
      <c r="N13" s="3" t="s">
        <v>68</v>
      </c>
      <c r="O13" s="3">
        <v>0</v>
      </c>
      <c r="P13" s="3" t="s">
        <v>68</v>
      </c>
      <c r="Q13" s="4">
        <v>44134</v>
      </c>
      <c r="R13" s="3" t="s">
        <v>71</v>
      </c>
      <c r="S13" s="4">
        <v>44104</v>
      </c>
      <c r="T13" s="3"/>
    </row>
    <row r="14" spans="1:20" ht="59.25" customHeight="1" x14ac:dyDescent="0.25">
      <c r="A14" s="3">
        <v>2020</v>
      </c>
      <c r="B14" s="4">
        <v>44013</v>
      </c>
      <c r="C14" s="4">
        <v>44104</v>
      </c>
      <c r="D14" s="3" t="s">
        <v>56</v>
      </c>
      <c r="E14" s="3" t="s">
        <v>69</v>
      </c>
      <c r="F14" s="6" t="s">
        <v>95</v>
      </c>
      <c r="G14" s="4">
        <v>44028</v>
      </c>
      <c r="H14" s="5" t="s">
        <v>84</v>
      </c>
      <c r="I14" s="3" t="s">
        <v>63</v>
      </c>
      <c r="J14" s="3" t="s">
        <v>74</v>
      </c>
      <c r="K14" s="7" t="s">
        <v>172</v>
      </c>
      <c r="L14" s="4">
        <v>44036</v>
      </c>
      <c r="M14" s="3">
        <v>0</v>
      </c>
      <c r="N14" s="3" t="s">
        <v>68</v>
      </c>
      <c r="O14" s="3">
        <v>0</v>
      </c>
      <c r="P14" s="3" t="s">
        <v>68</v>
      </c>
      <c r="Q14" s="4">
        <v>44134</v>
      </c>
      <c r="R14" s="3" t="s">
        <v>71</v>
      </c>
      <c r="S14" s="4">
        <v>44104</v>
      </c>
      <c r="T14" s="3"/>
    </row>
    <row r="15" spans="1:20" ht="62.25" customHeight="1" x14ac:dyDescent="0.25">
      <c r="A15" s="3">
        <v>2020</v>
      </c>
      <c r="B15" s="4">
        <v>44013</v>
      </c>
      <c r="C15" s="4">
        <v>44104</v>
      </c>
      <c r="D15" s="3" t="s">
        <v>56</v>
      </c>
      <c r="E15" s="3" t="s">
        <v>69</v>
      </c>
      <c r="F15" s="6" t="s">
        <v>99</v>
      </c>
      <c r="G15" s="4">
        <v>44031</v>
      </c>
      <c r="H15" s="8" t="s">
        <v>86</v>
      </c>
      <c r="I15" s="3" t="s">
        <v>63</v>
      </c>
      <c r="J15" s="6" t="s">
        <v>72</v>
      </c>
      <c r="K15" s="7" t="s">
        <v>173</v>
      </c>
      <c r="L15" s="4">
        <v>44036</v>
      </c>
      <c r="M15" s="3">
        <v>0</v>
      </c>
      <c r="N15" s="3" t="s">
        <v>68</v>
      </c>
      <c r="O15" s="3">
        <v>0</v>
      </c>
      <c r="P15" s="3" t="s">
        <v>68</v>
      </c>
      <c r="Q15" s="4">
        <v>44134</v>
      </c>
      <c r="R15" s="3" t="s">
        <v>71</v>
      </c>
      <c r="S15" s="4">
        <v>44104</v>
      </c>
      <c r="T15" s="3"/>
    </row>
    <row r="16" spans="1:20" ht="58.5" customHeight="1" x14ac:dyDescent="0.25">
      <c r="A16" s="3">
        <v>2020</v>
      </c>
      <c r="B16" s="4">
        <v>44013</v>
      </c>
      <c r="C16" s="4">
        <v>44104</v>
      </c>
      <c r="D16" s="3" t="s">
        <v>56</v>
      </c>
      <c r="E16" s="3" t="s">
        <v>69</v>
      </c>
      <c r="F16" s="6" t="s">
        <v>100</v>
      </c>
      <c r="G16" s="4">
        <v>44031</v>
      </c>
      <c r="H16" s="8" t="s">
        <v>87</v>
      </c>
      <c r="I16" s="3" t="s">
        <v>63</v>
      </c>
      <c r="J16" s="6" t="s">
        <v>72</v>
      </c>
      <c r="K16" s="7" t="s">
        <v>174</v>
      </c>
      <c r="L16" s="4">
        <v>44036</v>
      </c>
      <c r="M16" s="3">
        <v>0</v>
      </c>
      <c r="N16" s="3" t="s">
        <v>68</v>
      </c>
      <c r="O16" s="3">
        <v>0</v>
      </c>
      <c r="P16" s="3" t="s">
        <v>68</v>
      </c>
      <c r="Q16" s="4">
        <v>44134</v>
      </c>
      <c r="R16" s="3" t="s">
        <v>71</v>
      </c>
      <c r="S16" s="4">
        <v>44104</v>
      </c>
      <c r="T16" s="3"/>
    </row>
    <row r="17" spans="1:20" ht="59.25" customHeight="1" x14ac:dyDescent="0.25">
      <c r="A17" s="3">
        <v>2020</v>
      </c>
      <c r="B17" s="4">
        <v>44013</v>
      </c>
      <c r="C17" s="4">
        <v>44104</v>
      </c>
      <c r="D17" s="3" t="s">
        <v>56</v>
      </c>
      <c r="E17" s="3" t="s">
        <v>69</v>
      </c>
      <c r="F17" s="6" t="s">
        <v>118</v>
      </c>
      <c r="G17" s="4">
        <v>44031</v>
      </c>
      <c r="H17" s="8" t="s">
        <v>88</v>
      </c>
      <c r="I17" s="3" t="s">
        <v>63</v>
      </c>
      <c r="J17" s="6" t="s">
        <v>72</v>
      </c>
      <c r="K17" s="7" t="s">
        <v>175</v>
      </c>
      <c r="L17" s="4">
        <v>44055</v>
      </c>
      <c r="M17" s="3">
        <v>7</v>
      </c>
      <c r="N17" s="3" t="s">
        <v>68</v>
      </c>
      <c r="O17" s="3">
        <v>0</v>
      </c>
      <c r="P17" s="3" t="s">
        <v>68</v>
      </c>
      <c r="Q17" s="4">
        <v>44134</v>
      </c>
      <c r="R17" s="3" t="s">
        <v>71</v>
      </c>
      <c r="S17" s="4">
        <v>44104</v>
      </c>
      <c r="T17" s="3"/>
    </row>
    <row r="18" spans="1:20" ht="62.25" customHeight="1" x14ac:dyDescent="0.25">
      <c r="A18" s="3">
        <v>2020</v>
      </c>
      <c r="B18" s="4">
        <v>44013</v>
      </c>
      <c r="C18" s="4">
        <v>44104</v>
      </c>
      <c r="D18" s="3" t="s">
        <v>56</v>
      </c>
      <c r="E18" s="3" t="s">
        <v>69</v>
      </c>
      <c r="F18" s="6" t="s">
        <v>111</v>
      </c>
      <c r="G18" s="4">
        <v>44031</v>
      </c>
      <c r="H18" s="8" t="s">
        <v>89</v>
      </c>
      <c r="I18" s="3" t="s">
        <v>63</v>
      </c>
      <c r="J18" s="6" t="s">
        <v>90</v>
      </c>
      <c r="K18" s="7" t="s">
        <v>176</v>
      </c>
      <c r="L18" s="4">
        <v>44053</v>
      </c>
      <c r="M18" s="3">
        <v>5</v>
      </c>
      <c r="N18" s="3" t="s">
        <v>68</v>
      </c>
      <c r="O18" s="3">
        <v>0</v>
      </c>
      <c r="P18" s="3" t="s">
        <v>68</v>
      </c>
      <c r="Q18" s="4">
        <v>44134</v>
      </c>
      <c r="R18" s="3" t="s">
        <v>71</v>
      </c>
      <c r="S18" s="4">
        <v>44104</v>
      </c>
      <c r="T18" s="3"/>
    </row>
    <row r="19" spans="1:20" ht="62.25" customHeight="1" x14ac:dyDescent="0.25">
      <c r="A19" s="3">
        <v>2020</v>
      </c>
      <c r="B19" s="4">
        <v>44013</v>
      </c>
      <c r="C19" s="4">
        <v>44104</v>
      </c>
      <c r="D19" s="3" t="s">
        <v>56</v>
      </c>
      <c r="E19" s="3" t="s">
        <v>69</v>
      </c>
      <c r="F19" s="6" t="s">
        <v>107</v>
      </c>
      <c r="G19" s="4">
        <v>44033</v>
      </c>
      <c r="H19" s="8" t="s">
        <v>92</v>
      </c>
      <c r="I19" s="3" t="s">
        <v>63</v>
      </c>
      <c r="J19" s="3" t="s">
        <v>94</v>
      </c>
      <c r="K19" s="7" t="s">
        <v>177</v>
      </c>
      <c r="L19" s="4">
        <v>44049</v>
      </c>
      <c r="M19" s="3">
        <v>3</v>
      </c>
      <c r="N19" s="3" t="s">
        <v>68</v>
      </c>
      <c r="O19" s="3">
        <v>0</v>
      </c>
      <c r="P19" s="3" t="s">
        <v>68</v>
      </c>
      <c r="Q19" s="4">
        <v>44134</v>
      </c>
      <c r="R19" s="3" t="s">
        <v>71</v>
      </c>
      <c r="S19" s="4">
        <v>44104</v>
      </c>
      <c r="T19" s="3"/>
    </row>
    <row r="20" spans="1:20" ht="58.5" customHeight="1" x14ac:dyDescent="0.25">
      <c r="A20" s="3">
        <v>2020</v>
      </c>
      <c r="B20" s="4">
        <v>44013</v>
      </c>
      <c r="C20" s="4">
        <v>44104</v>
      </c>
      <c r="D20" s="3" t="s">
        <v>56</v>
      </c>
      <c r="E20" s="3" t="s">
        <v>69</v>
      </c>
      <c r="F20" s="6" t="s">
        <v>101</v>
      </c>
      <c r="G20" s="4">
        <v>44033</v>
      </c>
      <c r="H20" s="5" t="s">
        <v>93</v>
      </c>
      <c r="I20" s="3" t="s">
        <v>63</v>
      </c>
      <c r="J20" s="3" t="s">
        <v>73</v>
      </c>
      <c r="K20" s="7" t="s">
        <v>178</v>
      </c>
      <c r="L20" s="4">
        <v>44046</v>
      </c>
      <c r="M20" s="3">
        <v>0</v>
      </c>
      <c r="N20" s="3" t="s">
        <v>68</v>
      </c>
      <c r="O20" s="3">
        <v>0</v>
      </c>
      <c r="P20" s="3" t="s">
        <v>68</v>
      </c>
      <c r="Q20" s="4">
        <v>44134</v>
      </c>
      <c r="R20" s="3" t="s">
        <v>71</v>
      </c>
      <c r="S20" s="4">
        <v>44104</v>
      </c>
      <c r="T20" s="3"/>
    </row>
    <row r="21" spans="1:20" ht="64.5" customHeight="1" x14ac:dyDescent="0.25">
      <c r="A21" s="3">
        <v>2020</v>
      </c>
      <c r="B21" s="4">
        <v>44013</v>
      </c>
      <c r="C21" s="4">
        <v>44104</v>
      </c>
      <c r="D21" s="3" t="s">
        <v>56</v>
      </c>
      <c r="E21" s="3" t="s">
        <v>69</v>
      </c>
      <c r="F21" s="6" t="s">
        <v>116</v>
      </c>
      <c r="G21" s="4">
        <v>44033</v>
      </c>
      <c r="H21" s="8" t="s">
        <v>161</v>
      </c>
      <c r="I21" s="3" t="s">
        <v>63</v>
      </c>
      <c r="J21" s="3" t="s">
        <v>79</v>
      </c>
      <c r="K21" s="7" t="s">
        <v>179</v>
      </c>
      <c r="L21" s="4">
        <v>44053</v>
      </c>
      <c r="M21" s="3">
        <v>5</v>
      </c>
      <c r="N21" s="3" t="s">
        <v>68</v>
      </c>
      <c r="O21" s="3">
        <v>0</v>
      </c>
      <c r="P21" s="3" t="s">
        <v>68</v>
      </c>
      <c r="Q21" s="4">
        <v>44134</v>
      </c>
      <c r="R21" s="3" t="s">
        <v>71</v>
      </c>
      <c r="S21" s="4">
        <v>44104</v>
      </c>
      <c r="T21" s="3"/>
    </row>
    <row r="22" spans="1:20" ht="75" customHeight="1" x14ac:dyDescent="0.25">
      <c r="A22" s="3">
        <v>2020</v>
      </c>
      <c r="B22" s="4">
        <v>44013</v>
      </c>
      <c r="C22" s="4">
        <v>44104</v>
      </c>
      <c r="D22" s="3" t="s">
        <v>56</v>
      </c>
      <c r="E22" s="3" t="s">
        <v>69</v>
      </c>
      <c r="F22" s="6" t="s">
        <v>102</v>
      </c>
      <c r="G22" s="4">
        <v>44036</v>
      </c>
      <c r="H22" s="5" t="s">
        <v>96</v>
      </c>
      <c r="I22" s="3" t="s">
        <v>63</v>
      </c>
      <c r="J22" s="3" t="s">
        <v>97</v>
      </c>
      <c r="K22" s="7" t="s">
        <v>180</v>
      </c>
      <c r="L22" s="4">
        <v>44046</v>
      </c>
      <c r="M22" s="3">
        <v>0</v>
      </c>
      <c r="N22" s="3" t="s">
        <v>68</v>
      </c>
      <c r="O22" s="3">
        <v>0</v>
      </c>
      <c r="P22" s="3" t="s">
        <v>68</v>
      </c>
      <c r="Q22" s="4">
        <v>44134</v>
      </c>
      <c r="R22" s="3" t="s">
        <v>71</v>
      </c>
      <c r="S22" s="4">
        <v>44104</v>
      </c>
      <c r="T22" s="3"/>
    </row>
    <row r="23" spans="1:20" ht="56.25" customHeight="1" x14ac:dyDescent="0.25">
      <c r="A23" s="3">
        <v>2020</v>
      </c>
      <c r="B23" s="4">
        <v>44013</v>
      </c>
      <c r="C23" s="4">
        <v>44104</v>
      </c>
      <c r="D23" s="3" t="s">
        <v>56</v>
      </c>
      <c r="E23" s="3" t="s">
        <v>69</v>
      </c>
      <c r="F23" s="6" t="s">
        <v>114</v>
      </c>
      <c r="G23" s="4">
        <v>44046</v>
      </c>
      <c r="H23" s="8" t="s">
        <v>103</v>
      </c>
      <c r="I23" s="3" t="s">
        <v>63</v>
      </c>
      <c r="J23" s="6" t="s">
        <v>70</v>
      </c>
      <c r="K23" s="7" t="s">
        <v>181</v>
      </c>
      <c r="L23" s="4">
        <v>44053</v>
      </c>
      <c r="M23" s="3">
        <v>5</v>
      </c>
      <c r="N23" s="3" t="s">
        <v>68</v>
      </c>
      <c r="O23" s="3">
        <v>0</v>
      </c>
      <c r="P23" s="3" t="s">
        <v>68</v>
      </c>
      <c r="Q23" s="4">
        <v>44134</v>
      </c>
      <c r="R23" s="3" t="s">
        <v>71</v>
      </c>
      <c r="S23" s="4">
        <v>44104</v>
      </c>
      <c r="T23" s="3"/>
    </row>
    <row r="24" spans="1:20" ht="60.75" customHeight="1" x14ac:dyDescent="0.25">
      <c r="A24" s="3">
        <v>2020</v>
      </c>
      <c r="B24" s="4">
        <v>44013</v>
      </c>
      <c r="C24" s="4">
        <v>44104</v>
      </c>
      <c r="D24" s="3" t="s">
        <v>56</v>
      </c>
      <c r="E24" s="3" t="s">
        <v>69</v>
      </c>
      <c r="F24" s="6" t="s">
        <v>115</v>
      </c>
      <c r="G24" s="4">
        <v>44046</v>
      </c>
      <c r="H24" s="8" t="s">
        <v>104</v>
      </c>
      <c r="I24" s="3" t="s">
        <v>63</v>
      </c>
      <c r="J24" s="6" t="s">
        <v>70</v>
      </c>
      <c r="K24" s="7" t="s">
        <v>182</v>
      </c>
      <c r="L24" s="4">
        <v>44053</v>
      </c>
      <c r="M24" s="3">
        <v>5</v>
      </c>
      <c r="N24" s="3" t="s">
        <v>68</v>
      </c>
      <c r="O24" s="3">
        <v>0</v>
      </c>
      <c r="P24" s="3" t="s">
        <v>68</v>
      </c>
      <c r="Q24" s="4">
        <v>44134</v>
      </c>
      <c r="R24" s="3" t="s">
        <v>71</v>
      </c>
      <c r="S24" s="4">
        <v>44104</v>
      </c>
      <c r="T24" s="3"/>
    </row>
    <row r="25" spans="1:20" ht="61.5" customHeight="1" x14ac:dyDescent="0.25">
      <c r="A25" s="3">
        <v>2020</v>
      </c>
      <c r="B25" s="4">
        <v>44013</v>
      </c>
      <c r="C25" s="4">
        <v>44104</v>
      </c>
      <c r="D25" s="3" t="s">
        <v>56</v>
      </c>
      <c r="E25" s="3" t="s">
        <v>69</v>
      </c>
      <c r="F25" s="6" t="s">
        <v>113</v>
      </c>
      <c r="G25" s="4">
        <v>44046</v>
      </c>
      <c r="H25" s="8" t="s">
        <v>105</v>
      </c>
      <c r="I25" s="3" t="s">
        <v>63</v>
      </c>
      <c r="J25" s="6" t="s">
        <v>106</v>
      </c>
      <c r="K25" s="7" t="s">
        <v>183</v>
      </c>
      <c r="L25" s="4">
        <v>44053</v>
      </c>
      <c r="M25" s="3">
        <v>5</v>
      </c>
      <c r="N25" s="3" t="s">
        <v>68</v>
      </c>
      <c r="O25" s="3">
        <v>0</v>
      </c>
      <c r="P25" s="3" t="s">
        <v>68</v>
      </c>
      <c r="Q25" s="4">
        <v>44134</v>
      </c>
      <c r="R25" s="3" t="s">
        <v>71</v>
      </c>
      <c r="S25" s="4">
        <v>44104</v>
      </c>
      <c r="T25" s="3"/>
    </row>
    <row r="26" spans="1:20" ht="68.25" customHeight="1" x14ac:dyDescent="0.25">
      <c r="A26" s="3">
        <v>2020</v>
      </c>
      <c r="B26" s="4">
        <v>44013</v>
      </c>
      <c r="C26" s="4">
        <v>44104</v>
      </c>
      <c r="D26" s="3" t="s">
        <v>56</v>
      </c>
      <c r="E26" s="3" t="s">
        <v>69</v>
      </c>
      <c r="F26" s="6" t="s">
        <v>120</v>
      </c>
      <c r="G26" s="4">
        <v>44049</v>
      </c>
      <c r="H26" s="5" t="s">
        <v>162</v>
      </c>
      <c r="I26" s="3" t="s">
        <v>63</v>
      </c>
      <c r="J26" s="3" t="s">
        <v>70</v>
      </c>
      <c r="K26" s="7" t="s">
        <v>184</v>
      </c>
      <c r="L26" s="4">
        <v>44056</v>
      </c>
      <c r="M26" s="3">
        <v>5</v>
      </c>
      <c r="N26" s="3" t="s">
        <v>68</v>
      </c>
      <c r="O26" s="3">
        <v>0</v>
      </c>
      <c r="P26" s="3" t="s">
        <v>68</v>
      </c>
      <c r="Q26" s="4">
        <v>44134</v>
      </c>
      <c r="R26" s="3" t="s">
        <v>71</v>
      </c>
      <c r="S26" s="4">
        <v>44104</v>
      </c>
      <c r="T26" s="3"/>
    </row>
    <row r="27" spans="1:20" ht="60.75" customHeight="1" x14ac:dyDescent="0.25">
      <c r="A27" s="3">
        <v>2020</v>
      </c>
      <c r="B27" s="4">
        <v>44013</v>
      </c>
      <c r="C27" s="4">
        <v>44104</v>
      </c>
      <c r="D27" s="3" t="s">
        <v>56</v>
      </c>
      <c r="E27" s="3" t="s">
        <v>69</v>
      </c>
      <c r="F27" s="6" t="s">
        <v>121</v>
      </c>
      <c r="G27" s="4">
        <v>44053</v>
      </c>
      <c r="H27" s="5" t="s">
        <v>108</v>
      </c>
      <c r="I27" s="3" t="s">
        <v>63</v>
      </c>
      <c r="J27" s="3" t="s">
        <v>72</v>
      </c>
      <c r="K27" s="7" t="s">
        <v>185</v>
      </c>
      <c r="L27" s="4">
        <v>44060</v>
      </c>
      <c r="M27" s="3">
        <v>5</v>
      </c>
      <c r="N27" s="3" t="s">
        <v>68</v>
      </c>
      <c r="O27" s="3">
        <v>0</v>
      </c>
      <c r="P27" s="3" t="s">
        <v>68</v>
      </c>
      <c r="Q27" s="4">
        <v>44134</v>
      </c>
      <c r="R27" s="3" t="s">
        <v>71</v>
      </c>
      <c r="S27" s="4">
        <v>44104</v>
      </c>
      <c r="T27" s="3"/>
    </row>
    <row r="28" spans="1:20" ht="63.75" customHeight="1" x14ac:dyDescent="0.25">
      <c r="A28" s="3">
        <v>2020</v>
      </c>
      <c r="B28" s="4">
        <v>44013</v>
      </c>
      <c r="C28" s="4">
        <v>44104</v>
      </c>
      <c r="D28" s="3" t="s">
        <v>56</v>
      </c>
      <c r="E28" s="3" t="s">
        <v>69</v>
      </c>
      <c r="F28" s="6" t="s">
        <v>122</v>
      </c>
      <c r="G28" s="4">
        <v>44053</v>
      </c>
      <c r="H28" s="5" t="s">
        <v>109</v>
      </c>
      <c r="I28" s="3" t="s">
        <v>63</v>
      </c>
      <c r="J28" s="3" t="s">
        <v>70</v>
      </c>
      <c r="K28" s="7" t="s">
        <v>186</v>
      </c>
      <c r="L28" s="4">
        <v>44060</v>
      </c>
      <c r="M28" s="3">
        <v>5</v>
      </c>
      <c r="N28" s="3" t="s">
        <v>68</v>
      </c>
      <c r="O28" s="3">
        <v>0</v>
      </c>
      <c r="P28" s="3" t="s">
        <v>68</v>
      </c>
      <c r="Q28" s="4">
        <v>44134</v>
      </c>
      <c r="R28" s="3" t="s">
        <v>71</v>
      </c>
      <c r="S28" s="4">
        <v>44104</v>
      </c>
      <c r="T28" s="3"/>
    </row>
    <row r="29" spans="1:20" ht="59.25" customHeight="1" x14ac:dyDescent="0.25">
      <c r="A29" s="3">
        <v>2020</v>
      </c>
      <c r="B29" s="4">
        <v>44013</v>
      </c>
      <c r="C29" s="4">
        <v>44104</v>
      </c>
      <c r="D29" s="3" t="s">
        <v>56</v>
      </c>
      <c r="E29" s="3" t="s">
        <v>69</v>
      </c>
      <c r="F29" s="6" t="s">
        <v>124</v>
      </c>
      <c r="G29" s="4">
        <v>44054</v>
      </c>
      <c r="H29" s="8" t="s">
        <v>117</v>
      </c>
      <c r="I29" s="3" t="s">
        <v>63</v>
      </c>
      <c r="J29" s="3" t="s">
        <v>75</v>
      </c>
      <c r="K29" s="7" t="s">
        <v>187</v>
      </c>
      <c r="L29" s="4">
        <v>44064</v>
      </c>
      <c r="M29" s="3">
        <v>8</v>
      </c>
      <c r="N29" s="3" t="s">
        <v>68</v>
      </c>
      <c r="O29" s="3">
        <v>0</v>
      </c>
      <c r="P29" s="3" t="s">
        <v>68</v>
      </c>
      <c r="Q29" s="4">
        <v>44134</v>
      </c>
      <c r="R29" s="3" t="s">
        <v>71</v>
      </c>
      <c r="S29" s="4">
        <v>44104</v>
      </c>
      <c r="T29" s="3"/>
    </row>
    <row r="30" spans="1:20" ht="60" customHeight="1" x14ac:dyDescent="0.25">
      <c r="A30" s="3">
        <v>2020</v>
      </c>
      <c r="B30" s="4">
        <v>44013</v>
      </c>
      <c r="C30" s="4">
        <v>44104</v>
      </c>
      <c r="D30" s="3" t="s">
        <v>56</v>
      </c>
      <c r="E30" s="3" t="s">
        <v>69</v>
      </c>
      <c r="F30" s="6" t="s">
        <v>123</v>
      </c>
      <c r="G30" s="4">
        <v>44056</v>
      </c>
      <c r="H30" s="5" t="s">
        <v>119</v>
      </c>
      <c r="I30" s="3" t="s">
        <v>63</v>
      </c>
      <c r="J30" s="3" t="s">
        <v>70</v>
      </c>
      <c r="K30" s="7" t="s">
        <v>188</v>
      </c>
      <c r="L30" s="4">
        <v>44063</v>
      </c>
      <c r="M30" s="3">
        <v>5</v>
      </c>
      <c r="N30" s="3" t="s">
        <v>68</v>
      </c>
      <c r="O30" s="3">
        <v>0</v>
      </c>
      <c r="P30" s="3" t="s">
        <v>68</v>
      </c>
      <c r="Q30" s="4">
        <v>44134</v>
      </c>
      <c r="R30" s="3" t="s">
        <v>71</v>
      </c>
      <c r="S30" s="4">
        <v>44104</v>
      </c>
      <c r="T30" s="3"/>
    </row>
    <row r="31" spans="1:20" ht="63" customHeight="1" x14ac:dyDescent="0.25">
      <c r="A31" s="3">
        <v>2020</v>
      </c>
      <c r="B31" s="4">
        <v>44013</v>
      </c>
      <c r="C31" s="4">
        <v>44104</v>
      </c>
      <c r="D31" s="3" t="s">
        <v>56</v>
      </c>
      <c r="E31" s="3" t="s">
        <v>69</v>
      </c>
      <c r="F31" s="6" t="s">
        <v>129</v>
      </c>
      <c r="G31" s="4">
        <v>44063</v>
      </c>
      <c r="H31" s="5" t="s">
        <v>163</v>
      </c>
      <c r="I31" s="3" t="s">
        <v>63</v>
      </c>
      <c r="J31" s="3" t="s">
        <v>72</v>
      </c>
      <c r="K31" s="7" t="s">
        <v>189</v>
      </c>
      <c r="L31" s="4">
        <v>44070</v>
      </c>
      <c r="M31" s="3">
        <v>5</v>
      </c>
      <c r="N31" s="3" t="s">
        <v>68</v>
      </c>
      <c r="O31" s="3">
        <v>0</v>
      </c>
      <c r="P31" s="3" t="s">
        <v>68</v>
      </c>
      <c r="Q31" s="4">
        <v>44134</v>
      </c>
      <c r="R31" s="3" t="s">
        <v>71</v>
      </c>
      <c r="S31" s="4">
        <v>44104</v>
      </c>
      <c r="T31" s="3"/>
    </row>
    <row r="32" spans="1:20" ht="58.5" customHeight="1" x14ac:dyDescent="0.25">
      <c r="A32" s="3">
        <v>2020</v>
      </c>
      <c r="B32" s="4">
        <v>44013</v>
      </c>
      <c r="C32" s="4">
        <v>44104</v>
      </c>
      <c r="D32" s="3" t="s">
        <v>56</v>
      </c>
      <c r="E32" s="3" t="s">
        <v>69</v>
      </c>
      <c r="F32" s="6" t="s">
        <v>127</v>
      </c>
      <c r="G32" s="4">
        <v>44067</v>
      </c>
      <c r="H32" s="5" t="s">
        <v>125</v>
      </c>
      <c r="I32" s="3" t="s">
        <v>63</v>
      </c>
      <c r="J32" s="3" t="s">
        <v>71</v>
      </c>
      <c r="K32" s="7" t="s">
        <v>190</v>
      </c>
      <c r="L32" s="4">
        <v>44068</v>
      </c>
      <c r="M32" s="3">
        <v>1</v>
      </c>
      <c r="N32" s="3" t="s">
        <v>68</v>
      </c>
      <c r="O32" s="3">
        <v>0</v>
      </c>
      <c r="P32" s="3" t="s">
        <v>68</v>
      </c>
      <c r="Q32" s="4">
        <v>44134</v>
      </c>
      <c r="R32" s="3" t="s">
        <v>71</v>
      </c>
      <c r="S32" s="4">
        <v>44104</v>
      </c>
      <c r="T32" s="3"/>
    </row>
    <row r="33" spans="1:20" ht="60" customHeight="1" x14ac:dyDescent="0.25">
      <c r="A33" s="3">
        <v>2020</v>
      </c>
      <c r="B33" s="4">
        <v>44013</v>
      </c>
      <c r="C33" s="4">
        <v>44104</v>
      </c>
      <c r="D33" s="3" t="s">
        <v>56</v>
      </c>
      <c r="E33" s="3" t="s">
        <v>69</v>
      </c>
      <c r="F33" s="6" t="s">
        <v>133</v>
      </c>
      <c r="G33" s="4">
        <v>44068</v>
      </c>
      <c r="H33" s="5" t="s">
        <v>126</v>
      </c>
      <c r="I33" s="3" t="s">
        <v>63</v>
      </c>
      <c r="J33" s="3" t="s">
        <v>70</v>
      </c>
      <c r="K33" s="7" t="s">
        <v>191</v>
      </c>
      <c r="L33" s="4">
        <v>44074</v>
      </c>
      <c r="M33" s="3">
        <v>4</v>
      </c>
      <c r="N33" s="3" t="s">
        <v>68</v>
      </c>
      <c r="O33" s="3">
        <v>0</v>
      </c>
      <c r="P33" s="3" t="s">
        <v>68</v>
      </c>
      <c r="Q33" s="4">
        <v>44134</v>
      </c>
      <c r="R33" s="3" t="s">
        <v>71</v>
      </c>
      <c r="S33" s="4">
        <v>44104</v>
      </c>
      <c r="T33" s="3"/>
    </row>
    <row r="34" spans="1:20" ht="61.5" customHeight="1" x14ac:dyDescent="0.25">
      <c r="A34" s="3">
        <v>2020</v>
      </c>
      <c r="B34" s="4">
        <v>44013</v>
      </c>
      <c r="C34" s="4">
        <v>44104</v>
      </c>
      <c r="D34" s="3" t="s">
        <v>59</v>
      </c>
      <c r="E34" s="3" t="s">
        <v>69</v>
      </c>
      <c r="F34" s="6" t="s">
        <v>132</v>
      </c>
      <c r="G34" s="4">
        <v>44068</v>
      </c>
      <c r="H34" s="5" t="s">
        <v>128</v>
      </c>
      <c r="I34" s="3" t="s">
        <v>63</v>
      </c>
      <c r="J34" s="3" t="s">
        <v>71</v>
      </c>
      <c r="K34" s="7" t="s">
        <v>192</v>
      </c>
      <c r="L34" s="4">
        <v>44070</v>
      </c>
      <c r="M34" s="3">
        <v>2</v>
      </c>
      <c r="N34" s="3" t="s">
        <v>68</v>
      </c>
      <c r="O34" s="3">
        <v>0</v>
      </c>
      <c r="P34" s="3" t="s">
        <v>68</v>
      </c>
      <c r="Q34" s="4">
        <v>44134</v>
      </c>
      <c r="R34" s="3" t="s">
        <v>71</v>
      </c>
      <c r="S34" s="4">
        <v>44104</v>
      </c>
      <c r="T34" s="3"/>
    </row>
    <row r="35" spans="1:20" ht="61.5" customHeight="1" x14ac:dyDescent="0.25">
      <c r="A35" s="3">
        <v>2020</v>
      </c>
      <c r="B35" s="4">
        <v>44013</v>
      </c>
      <c r="C35" s="4">
        <v>44104</v>
      </c>
      <c r="D35" s="3" t="s">
        <v>56</v>
      </c>
      <c r="E35" s="3" t="s">
        <v>69</v>
      </c>
      <c r="F35" s="6" t="s">
        <v>138</v>
      </c>
      <c r="G35" s="4">
        <v>44070</v>
      </c>
      <c r="H35" s="9" t="s">
        <v>130</v>
      </c>
      <c r="I35" s="3" t="s">
        <v>63</v>
      </c>
      <c r="J35" s="3" t="s">
        <v>75</v>
      </c>
      <c r="K35" s="7" t="s">
        <v>193</v>
      </c>
      <c r="L35" s="4">
        <v>44082</v>
      </c>
      <c r="M35" s="3">
        <v>8</v>
      </c>
      <c r="N35" s="3" t="s">
        <v>68</v>
      </c>
      <c r="O35" s="3">
        <v>0</v>
      </c>
      <c r="P35" s="3" t="s">
        <v>68</v>
      </c>
      <c r="Q35" s="4">
        <v>44134</v>
      </c>
      <c r="R35" s="3" t="s">
        <v>71</v>
      </c>
      <c r="S35" s="4">
        <v>44104</v>
      </c>
      <c r="T35" s="3"/>
    </row>
    <row r="36" spans="1:20" ht="60.75" customHeight="1" x14ac:dyDescent="0.25">
      <c r="A36" s="3">
        <v>2020</v>
      </c>
      <c r="B36" s="4">
        <v>44013</v>
      </c>
      <c r="C36" s="4">
        <v>44104</v>
      </c>
      <c r="D36" s="3" t="s">
        <v>56</v>
      </c>
      <c r="E36" s="3" t="s">
        <v>69</v>
      </c>
      <c r="F36" s="6" t="s">
        <v>136</v>
      </c>
      <c r="G36" s="4">
        <v>44070</v>
      </c>
      <c r="H36" s="5" t="s">
        <v>131</v>
      </c>
      <c r="I36" s="3" t="s">
        <v>63</v>
      </c>
      <c r="J36" s="3" t="s">
        <v>135</v>
      </c>
      <c r="K36" s="7" t="s">
        <v>194</v>
      </c>
      <c r="L36" s="4">
        <v>44075</v>
      </c>
      <c r="M36" s="3">
        <v>3</v>
      </c>
      <c r="N36" s="3" t="s">
        <v>68</v>
      </c>
      <c r="O36" s="3">
        <v>0</v>
      </c>
      <c r="P36" s="3" t="s">
        <v>68</v>
      </c>
      <c r="Q36" s="4">
        <v>44134</v>
      </c>
      <c r="R36" s="3" t="s">
        <v>71</v>
      </c>
      <c r="S36" s="4">
        <v>44104</v>
      </c>
      <c r="T36" s="3"/>
    </row>
    <row r="37" spans="1:20" ht="62.25" customHeight="1" x14ac:dyDescent="0.25">
      <c r="A37" s="3">
        <v>2020</v>
      </c>
      <c r="B37" s="4">
        <v>44013</v>
      </c>
      <c r="C37" s="4">
        <v>44104</v>
      </c>
      <c r="D37" s="3" t="s">
        <v>56</v>
      </c>
      <c r="E37" s="3" t="s">
        <v>69</v>
      </c>
      <c r="F37" s="6" t="s">
        <v>153</v>
      </c>
      <c r="G37" s="4">
        <v>44075</v>
      </c>
      <c r="H37" s="5" t="s">
        <v>134</v>
      </c>
      <c r="I37" s="3" t="s">
        <v>63</v>
      </c>
      <c r="J37" s="3" t="s">
        <v>71</v>
      </c>
      <c r="K37" s="7" t="s">
        <v>195</v>
      </c>
      <c r="L37" s="4">
        <v>44077</v>
      </c>
      <c r="M37" s="3">
        <v>2</v>
      </c>
      <c r="N37" s="3" t="s">
        <v>68</v>
      </c>
      <c r="O37" s="3">
        <v>0</v>
      </c>
      <c r="P37" s="3" t="s">
        <v>68</v>
      </c>
      <c r="Q37" s="4">
        <v>44134</v>
      </c>
      <c r="R37" s="3" t="s">
        <v>71</v>
      </c>
      <c r="S37" s="4">
        <v>44104</v>
      </c>
      <c r="T37" s="3"/>
    </row>
    <row r="38" spans="1:20" ht="63" customHeight="1" x14ac:dyDescent="0.25">
      <c r="A38" s="3">
        <v>2020</v>
      </c>
      <c r="B38" s="4">
        <v>44013</v>
      </c>
      <c r="C38" s="4">
        <v>44104</v>
      </c>
      <c r="D38" s="3" t="s">
        <v>56</v>
      </c>
      <c r="E38" s="3" t="s">
        <v>69</v>
      </c>
      <c r="F38" s="6" t="s">
        <v>139</v>
      </c>
      <c r="G38" s="4">
        <v>44076</v>
      </c>
      <c r="H38" s="5" t="s">
        <v>137</v>
      </c>
      <c r="I38" s="3" t="s">
        <v>63</v>
      </c>
      <c r="J38" s="3" t="s">
        <v>140</v>
      </c>
      <c r="K38" s="7" t="s">
        <v>196</v>
      </c>
      <c r="L38" s="4">
        <v>44083</v>
      </c>
      <c r="M38" s="3">
        <v>5</v>
      </c>
      <c r="N38" s="3" t="s">
        <v>68</v>
      </c>
      <c r="O38" s="3">
        <v>0</v>
      </c>
      <c r="P38" s="3" t="s">
        <v>68</v>
      </c>
      <c r="Q38" s="4">
        <v>44134</v>
      </c>
      <c r="R38" s="3" t="s">
        <v>71</v>
      </c>
      <c r="S38" s="4">
        <v>44104</v>
      </c>
      <c r="T38" s="3"/>
    </row>
    <row r="39" spans="1:20" ht="66" customHeight="1" x14ac:dyDescent="0.25">
      <c r="A39" s="3">
        <v>2020</v>
      </c>
      <c r="B39" s="4">
        <v>44013</v>
      </c>
      <c r="C39" s="4">
        <v>44104</v>
      </c>
      <c r="D39" s="3" t="s">
        <v>56</v>
      </c>
      <c r="E39" s="3" t="s">
        <v>69</v>
      </c>
      <c r="F39" s="6" t="s">
        <v>146</v>
      </c>
      <c r="G39" s="4">
        <v>44085</v>
      </c>
      <c r="H39" s="5" t="s">
        <v>164</v>
      </c>
      <c r="I39" s="3" t="s">
        <v>63</v>
      </c>
      <c r="J39" s="3" t="s">
        <v>71</v>
      </c>
      <c r="K39" s="7" t="s">
        <v>197</v>
      </c>
      <c r="L39" s="4">
        <v>44092</v>
      </c>
      <c r="M39" s="3">
        <v>2</v>
      </c>
      <c r="N39" s="3" t="s">
        <v>68</v>
      </c>
      <c r="O39" s="3">
        <v>0</v>
      </c>
      <c r="P39" s="3" t="s">
        <v>68</v>
      </c>
      <c r="Q39" s="4">
        <v>44134</v>
      </c>
      <c r="R39" s="3" t="s">
        <v>71</v>
      </c>
      <c r="S39" s="4">
        <v>44104</v>
      </c>
      <c r="T39" s="3"/>
    </row>
    <row r="40" spans="1:20" ht="64.5" customHeight="1" x14ac:dyDescent="0.25">
      <c r="A40" s="3">
        <v>2020</v>
      </c>
      <c r="B40" s="4">
        <v>44013</v>
      </c>
      <c r="C40" s="4">
        <v>44104</v>
      </c>
      <c r="D40" s="3" t="s">
        <v>56</v>
      </c>
      <c r="E40" s="3" t="s">
        <v>69</v>
      </c>
      <c r="F40" s="6" t="s">
        <v>151</v>
      </c>
      <c r="G40" s="4">
        <v>44088</v>
      </c>
      <c r="H40" s="9" t="s">
        <v>141</v>
      </c>
      <c r="I40" s="3" t="s">
        <v>63</v>
      </c>
      <c r="J40" s="10" t="s">
        <v>152</v>
      </c>
      <c r="K40" s="7" t="s">
        <v>198</v>
      </c>
      <c r="L40" s="4">
        <v>44102</v>
      </c>
      <c r="M40" s="3">
        <v>8</v>
      </c>
      <c r="N40" s="3" t="s">
        <v>68</v>
      </c>
      <c r="O40" s="3">
        <v>0</v>
      </c>
      <c r="P40" s="3" t="s">
        <v>68</v>
      </c>
      <c r="Q40" s="4">
        <v>44134</v>
      </c>
      <c r="R40" s="3" t="s">
        <v>71</v>
      </c>
      <c r="S40" s="4">
        <v>44104</v>
      </c>
      <c r="T40" s="3"/>
    </row>
    <row r="41" spans="1:20" ht="60.75" customHeight="1" x14ac:dyDescent="0.25">
      <c r="A41" s="3">
        <v>2020</v>
      </c>
      <c r="B41" s="4">
        <v>44013</v>
      </c>
      <c r="C41" s="4">
        <v>44104</v>
      </c>
      <c r="D41" s="3" t="s">
        <v>56</v>
      </c>
      <c r="E41" s="3" t="s">
        <v>69</v>
      </c>
      <c r="F41" s="6" t="s">
        <v>149</v>
      </c>
      <c r="G41" s="4">
        <v>44090</v>
      </c>
      <c r="H41" s="9" t="s">
        <v>142</v>
      </c>
      <c r="I41" s="3" t="s">
        <v>63</v>
      </c>
      <c r="J41" s="10" t="s">
        <v>70</v>
      </c>
      <c r="K41" s="7" t="s">
        <v>199</v>
      </c>
      <c r="L41" s="4">
        <v>44098</v>
      </c>
      <c r="M41" s="3">
        <v>5</v>
      </c>
      <c r="N41" s="3" t="s">
        <v>68</v>
      </c>
      <c r="O41" s="3">
        <v>0</v>
      </c>
      <c r="P41" s="3" t="s">
        <v>68</v>
      </c>
      <c r="Q41" s="4">
        <v>44134</v>
      </c>
      <c r="R41" s="3" t="s">
        <v>71</v>
      </c>
      <c r="S41" s="4">
        <v>44104</v>
      </c>
      <c r="T41" s="3"/>
    </row>
    <row r="42" spans="1:20" ht="63.75" customHeight="1" x14ac:dyDescent="0.25">
      <c r="A42" s="3">
        <v>2020</v>
      </c>
      <c r="B42" s="4">
        <v>44013</v>
      </c>
      <c r="C42" s="4">
        <v>44104</v>
      </c>
      <c r="D42" s="3" t="s">
        <v>56</v>
      </c>
      <c r="E42" s="3" t="s">
        <v>69</v>
      </c>
      <c r="F42" s="6" t="s">
        <v>156</v>
      </c>
      <c r="G42" s="4">
        <v>44092</v>
      </c>
      <c r="H42" s="5" t="s">
        <v>143</v>
      </c>
      <c r="I42" s="3" t="s">
        <v>63</v>
      </c>
      <c r="J42" s="3" t="s">
        <v>144</v>
      </c>
      <c r="K42" s="7" t="s">
        <v>200</v>
      </c>
      <c r="L42" s="4">
        <v>44104</v>
      </c>
      <c r="M42" s="3">
        <v>8</v>
      </c>
      <c r="N42" s="3" t="s">
        <v>68</v>
      </c>
      <c r="O42" s="3">
        <v>0</v>
      </c>
      <c r="P42" s="3" t="s">
        <v>68</v>
      </c>
      <c r="Q42" s="4">
        <v>44134</v>
      </c>
      <c r="R42" s="3" t="s">
        <v>71</v>
      </c>
      <c r="S42" s="4">
        <v>44104</v>
      </c>
      <c r="T42" s="3"/>
    </row>
    <row r="43" spans="1:20" ht="63" customHeight="1" x14ac:dyDescent="0.25">
      <c r="A43" s="3">
        <v>2020</v>
      </c>
      <c r="B43" s="4">
        <v>44013</v>
      </c>
      <c r="C43" s="4">
        <v>44104</v>
      </c>
      <c r="D43" s="3" t="s">
        <v>56</v>
      </c>
      <c r="E43" s="3" t="s">
        <v>69</v>
      </c>
      <c r="F43" s="6" t="s">
        <v>147</v>
      </c>
      <c r="G43" s="4">
        <v>44092</v>
      </c>
      <c r="H43" s="5" t="s">
        <v>145</v>
      </c>
      <c r="I43" s="3" t="s">
        <v>63</v>
      </c>
      <c r="J43" s="3" t="s">
        <v>71</v>
      </c>
      <c r="K43" s="7" t="s">
        <v>201</v>
      </c>
      <c r="L43" s="4">
        <v>44095</v>
      </c>
      <c r="M43" s="3">
        <v>1</v>
      </c>
      <c r="N43" s="3" t="s">
        <v>68</v>
      </c>
      <c r="O43" s="3">
        <v>0</v>
      </c>
      <c r="P43" s="3" t="s">
        <v>68</v>
      </c>
      <c r="Q43" s="4">
        <v>44134</v>
      </c>
      <c r="R43" s="3" t="s">
        <v>71</v>
      </c>
      <c r="S43" s="4">
        <v>44104</v>
      </c>
      <c r="T43" s="3"/>
    </row>
    <row r="44" spans="1:20" ht="63" customHeight="1" x14ac:dyDescent="0.25">
      <c r="A44" s="3">
        <v>2020</v>
      </c>
      <c r="B44" s="4">
        <v>44013</v>
      </c>
      <c r="C44" s="4">
        <v>44104</v>
      </c>
      <c r="D44" s="3" t="s">
        <v>56</v>
      </c>
      <c r="E44" s="3" t="s">
        <v>69</v>
      </c>
      <c r="F44" s="6" t="s">
        <v>150</v>
      </c>
      <c r="G44" s="4">
        <v>44097</v>
      </c>
      <c r="H44" s="5" t="s">
        <v>148</v>
      </c>
      <c r="I44" s="3" t="s">
        <v>63</v>
      </c>
      <c r="J44" s="3" t="s">
        <v>71</v>
      </c>
      <c r="K44" s="7" t="s">
        <v>202</v>
      </c>
      <c r="L44" s="4">
        <v>44098</v>
      </c>
      <c r="M44" s="3">
        <v>1</v>
      </c>
      <c r="N44" s="3" t="s">
        <v>68</v>
      </c>
      <c r="O44" s="3">
        <v>0</v>
      </c>
      <c r="P44" s="3" t="s">
        <v>68</v>
      </c>
      <c r="Q44" s="4">
        <v>44134</v>
      </c>
      <c r="R44" s="3" t="s">
        <v>71</v>
      </c>
      <c r="S44" s="4">
        <v>44104</v>
      </c>
      <c r="T44" s="3"/>
    </row>
    <row r="45" spans="1:20" ht="66" customHeight="1" x14ac:dyDescent="0.25">
      <c r="A45" s="3">
        <v>2020</v>
      </c>
      <c r="B45" s="4">
        <v>44013</v>
      </c>
      <c r="C45" s="4">
        <v>44104</v>
      </c>
      <c r="D45" s="3" t="s">
        <v>56</v>
      </c>
      <c r="E45" s="3" t="s">
        <v>69</v>
      </c>
      <c r="F45" s="6" t="s">
        <v>157</v>
      </c>
      <c r="G45" s="4">
        <v>44099</v>
      </c>
      <c r="H45" s="5" t="s">
        <v>165</v>
      </c>
      <c r="I45" s="3" t="s">
        <v>63</v>
      </c>
      <c r="J45" s="3" t="s">
        <v>73</v>
      </c>
      <c r="K45" s="7" t="s">
        <v>203</v>
      </c>
      <c r="L45" s="4">
        <v>44111</v>
      </c>
      <c r="M45" s="3">
        <v>8</v>
      </c>
      <c r="N45" s="3" t="s">
        <v>68</v>
      </c>
      <c r="O45" s="3">
        <v>0</v>
      </c>
      <c r="P45" s="3" t="s">
        <v>68</v>
      </c>
      <c r="Q45" s="4">
        <v>44134</v>
      </c>
      <c r="R45" s="3" t="s">
        <v>71</v>
      </c>
      <c r="S45" s="4">
        <v>44104</v>
      </c>
      <c r="T45" s="3"/>
    </row>
    <row r="46" spans="1:20" ht="61.5" customHeight="1" x14ac:dyDescent="0.25">
      <c r="A46" s="3">
        <v>2020</v>
      </c>
      <c r="B46" s="4">
        <v>44013</v>
      </c>
      <c r="C46" s="4">
        <v>44104</v>
      </c>
      <c r="D46" s="3" t="s">
        <v>56</v>
      </c>
      <c r="E46" s="3" t="s">
        <v>69</v>
      </c>
      <c r="F46" s="6" t="s">
        <v>158</v>
      </c>
      <c r="G46" s="4">
        <v>44103</v>
      </c>
      <c r="H46" s="5" t="s">
        <v>154</v>
      </c>
      <c r="I46" s="3" t="s">
        <v>63</v>
      </c>
      <c r="J46" s="3" t="s">
        <v>155</v>
      </c>
      <c r="K46" s="7" t="s">
        <v>204</v>
      </c>
      <c r="L46" s="4">
        <v>44110</v>
      </c>
      <c r="M46" s="3">
        <v>5</v>
      </c>
      <c r="N46" s="3" t="s">
        <v>68</v>
      </c>
      <c r="O46" s="3">
        <v>0</v>
      </c>
      <c r="P46" s="3" t="s">
        <v>68</v>
      </c>
      <c r="Q46" s="4">
        <v>44134</v>
      </c>
      <c r="R46" s="3" t="s">
        <v>71</v>
      </c>
      <c r="S46" s="4">
        <v>44104</v>
      </c>
      <c r="T46" s="3"/>
    </row>
  </sheetData>
  <autoFilter ref="P1:P7"/>
  <mergeCells count="7">
    <mergeCell ref="A6:T6"/>
    <mergeCell ref="A2:C2"/>
    <mergeCell ref="D2:F2"/>
    <mergeCell ref="G2:I2"/>
    <mergeCell ref="A3:C3"/>
    <mergeCell ref="D3:F3"/>
    <mergeCell ref="G3:I3"/>
  </mergeCells>
  <dataValidations count="4">
    <dataValidation type="list" allowBlank="1" showErrorMessage="1" sqref="D8:D46">
      <formula1>Hidden_13</formula1>
    </dataValidation>
    <dataValidation type="list" allowBlank="1" showErrorMessage="1" sqref="I8:I46">
      <formula1>Hidden_28</formula1>
    </dataValidation>
    <dataValidation type="list" allowBlank="1" showErrorMessage="1" sqref="N8:N46">
      <formula1>Hidden_313</formula1>
    </dataValidation>
    <dataValidation type="list" allowBlank="1" showErrorMessage="1" sqref="P8:P46">
      <formula1>Hidden_415</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8" r:id="rId31"/>
    <hyperlink ref="K39" r:id="rId32"/>
    <hyperlink ref="K40" r:id="rId33"/>
    <hyperlink ref="K41" r:id="rId34"/>
    <hyperlink ref="K42" r:id="rId35"/>
    <hyperlink ref="K43" r:id="rId36"/>
    <hyperlink ref="K44" r:id="rId37"/>
    <hyperlink ref="K45" r:id="rId38"/>
    <hyperlink ref="K46" r:id="rId39"/>
  </hyperlinks>
  <pageMargins left="0.7" right="0.7" top="0.75" bottom="0.75" header="0.3" footer="0.3"/>
  <pageSetup paperSize="9" orientation="portrait" horizontalDpi="4294967295" verticalDpi="4294967295" r:id="rId40"/>
  <ignoredErrors>
    <ignoredError sqref="F8 F9:F11 F12:F13 F14:F17 F18:F21 F22:F37 F38:F40 F42:F43 F41 F45:F46 F4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transcoord</cp:lastModifiedBy>
  <dcterms:created xsi:type="dcterms:W3CDTF">2019-04-25T20:36:31Z</dcterms:created>
  <dcterms:modified xsi:type="dcterms:W3CDTF">2020-10-30T21:51:56Z</dcterms:modified>
</cp:coreProperties>
</file>