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Formatos'!$P$1:$P$7</definedName>
    <definedName name="Hidden_13">Hidden_1!$A$1:$A$7</definedName>
    <definedName name="Hidden_28">Hidden_2!$A$1:$A$4</definedName>
    <definedName name="Hidden_313">Hidden_3!$A$1:$A$2</definedName>
    <definedName name="Hidden_415">Hidden_4!$A$1:$A$2</definedName>
  </definedNames>
  <calcPr calcId="0"/>
</workbook>
</file>

<file path=xl/sharedStrings.xml><?xml version="1.0" encoding="utf-8"?>
<sst xmlns="http://schemas.openxmlformats.org/spreadsheetml/2006/main" count="633" uniqueCount="240">
  <si>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</si>
  <si>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</si>
  <si>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</si>
  <si>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</si>
  <si>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</si>
  <si>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</si>
  <si>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</si>
  <si>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</si>
  <si>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</si>
  <si>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</si>
  <si>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</si>
  <si>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</si>
  <si>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</si>
  <si>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</si>
  <si>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</si>
  <si>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</si>
  <si>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</si>
  <si>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</si>
  <si>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</si>
  <si>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</si>
  <si>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</si>
  <si>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</si>
  <si>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</si>
  <si>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</si>
  <si>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</si>
  <si>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</si>
  <si>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</si>
  <si>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</si>
  <si>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</si>
  <si>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</si>
  <si>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</si>
  <si>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</si>
  <si>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</si>
  <si>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</si>
  <si>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</si>
  <si>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</si>
  <si>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</si>
  <si>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</si>
  <si>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</si>
  <si>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</si>
  <si>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</si>
  <si>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</si>
  <si>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</si>
  <si>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</si>
  <si>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</si>
  <si>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</si>
  <si>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</si>
  <si>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</si>
  <si>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</si>
  <si>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</si>
  <si>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</si>
  <si>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</si>
  <si>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</si>
  <si>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</si>
  <si>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</si>
  <si>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</si>
  <si>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</si>
  <si>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</si>
  <si>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</si>
  <si>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</si>
  <si>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</si>
  <si>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</si>
  <si>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</si>
  <si>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</si>
  <si>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</si>
  <si>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</si>
  <si>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</si>
  <si>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</si>
  <si>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</si>
  <si>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N/A</t>
  </si>
  <si>
    <t>Dirección Administrativa</t>
  </si>
  <si>
    <t>Unidad de Transparencia</t>
  </si>
  <si>
    <t>Salas y Secretaría General de Acuerdos</t>
  </si>
  <si>
    <t>Secretaría General de Acuerdos</t>
  </si>
  <si>
    <t>Sala Especializada</t>
  </si>
  <si>
    <t>Tercera Sala</t>
  </si>
  <si>
    <t>Primera Sala</t>
  </si>
  <si>
    <t>Órgano Interno de Control</t>
  </si>
  <si>
    <t>Segunda Sala</t>
  </si>
  <si>
    <t>Cuarta Sala</t>
  </si>
  <si>
    <t>Salas del Tribunal</t>
  </si>
  <si>
    <t>Quisiera solicitar información sobre el tiempo y lugar de presentar una QUEJA Y DENUNCIAS de servidores públicos adscritos al DOS ESTADOS DIFERENTES DE LA REPÚBLICA MEXICANA (OAXACA Y GUANAJUATO) que donde existe CORRUPCIÓN, COHECHO, ABUSO DE FUNCIONES, VIOLENCIA FISICA, VIOLENCIA VERBAL y trangresión de los derechos CONSTITUCIONALES, CIVILES Y HUMANOS de mis tres menores
hijos y del suscrito</t>
  </si>
  <si>
    <t>00920020</t>
  </si>
  <si>
    <t xml:space="preserve">En relación a la respuesta que se me brindó UT TJA-071-00838720-2020, pido copia en electrónico de expediente completo que haya causado estado en donde se haya declarado la nulidad en materia de comercio ambulante o en vía pública </t>
  </si>
  <si>
    <t>Solicito copia en electrónico de expediente completo que haya causado estado en donde se haya declarado la nulidad de un procedimiento administrativo en el que se haya sancionado a una escuela o colegio</t>
  </si>
  <si>
    <t>Solicito copia en electrónico de expediente completo que haya causado estado en donde se haya declarado la nulidad de un procedimiento de revocación de una licencia de alcoholes o que se haya negado la renovación del permiso o que se haya sancionado con el cierre del establecimiento</t>
  </si>
  <si>
    <t>Solicito copia en electrónico de expediente completo reciente que haya causado estado en donde haya sido procedente una responsabilidad patrimonial</t>
  </si>
  <si>
    <t>Solicito copia en electrónico de expediente completo reciente que haya causado estado en donde la Sala Especializada haya emitido una sentencia definitiva por falta grave</t>
  </si>
  <si>
    <t>Solicito copia en electrónico de expediente completo en donde la Sala Especializada sancionó al ex presidente del consejo del sapal</t>
  </si>
  <si>
    <t>Solicito copia en electrónico de expediente completo reciente que haya causado estado en donde la Sala Especializada haya emitido una sentencia definitiva en donde se sancione a un servidor público por falta grave en una dependencia de León.</t>
  </si>
  <si>
    <t>Solicito copia en electrónico de expediente completo reciente que haya causado estado en donde la Sala Especializada haya emitido una sentencia definitiva en donde se sancione a un particular por falta grave.</t>
  </si>
  <si>
    <t xml:space="preserve">Solicito copia en electrónico de expediente completo reciente que haya causado estado en donde la Sala Especializada haya emitido una sentencia definitiva en donde se inhabilitó por falta grave. </t>
  </si>
  <si>
    <t>Solicito copia en electrónico de expediente completo reciente que haya causado estado en donde la Sala Especializada haya emitido una sentencia definitiva en donde se dio una suspensión por falta grave.</t>
  </si>
  <si>
    <t>Solicito copia en electrónico de expediente completo reciente que haya causado estado en donde la Sala Especializada haya emitido una sentencia definitiva en donde procedió una indemnización por falta grave.</t>
  </si>
  <si>
    <t xml:space="preserve">Solicito copia en electrónico de expediente completo reciente que haya causado estado en donde la Sala Especializada haya emitido una sentencia definitiva en donde se dio una sanción económica por falta grave. </t>
  </si>
  <si>
    <t xml:space="preserve">Solicito copia en electrónico de expediente completo reciente que haya causado estado en donde la Sala Especializada haya emitido una sentencia definitiva en donde se determina la no existencia de falta grave. </t>
  </si>
  <si>
    <t xml:space="preserve">Solicito copia en electrónico de expediente completo reciente que haya causado estado en donde se haya declarado la nulidad de un crédito fiscal de impuesto cedular </t>
  </si>
  <si>
    <t>Solicito copia en electrónico de expedientes completos recientes que hayan causado estado en donde se haya declarado la nulidad del acto administrativo y se condene a la devolución del pago de lo indebido. En donde se condene al pago de intereses. En donde se condene al pago de la actualización</t>
  </si>
  <si>
    <t>Solicito copia en electrónico de expediente completo reciente que haya causado estado en donde se haya configurado una negativa ficta</t>
  </si>
  <si>
    <t>Solicito copia en electrónico de expediente completo reciente que haya causado estado en donde se haya declarado la nulidad respecto de una sanción disciplinaria impuesta por alguna autoridad de la SEG. Por una escuela o colegio a un Alumno. A un maestro. A un directivo</t>
  </si>
  <si>
    <t>Solicito conocer toda la oferta académica del Tribunal de Justicia Administrativa, con sus planes y programas de estudios, calendarios, fechas de inicio de trámites, costos, becas, duración y maestros. Si la oferta académica es en vivo o por internet.</t>
  </si>
  <si>
    <t>Solicito conocer el nombre completo del actual titular del Órgano Interno de Control de la Institución, así como el documento digital en el que se acredite su nombramiento.</t>
  </si>
  <si>
    <t>Instituto de la Justicia Administrativa</t>
  </si>
  <si>
    <t xml:space="preserve">Con fines estadísticos solicito de su colaboración para obtener la siguiente información
1. El número de asuntos en los que la Universidad de Guanajuato haya sido parte en el periodo comprendido del año 2016 al día de hoy.
2. El número de asuntos que fueron resueltos a favor, en contra y los que se encuentran en proceso donde la Universidad de Guanajuato haya sido parte durante el periodo comprendido del año 2016 al día de hoy.
3. El número de asuntos que fueron interpuestos por mujeres contra la Universidad de Guanajuato durante el periodo comprendido del año 2016 al día de hoy.
4. El número de asuntos que fueron interpuestos por hombres contra la Universidad de Guanajuato durante el periodo comprendido del año 2016 al día de hoy.
5. Solicito también la versión publica de las sentencias de todos los asuntos donde la Universidad de Guanajuato haya sido parte del periodo comprendido del año 2016 al día de hoy.
Gracias
</t>
  </si>
  <si>
    <t>Quiero copia de los correos recibidos por los servidores públicos de la Institución
Quiero una relación de los correos recibidos por el titular del sujeto obligado
Quiero los horarios de entrada y salida de los servidores públicos que laboran en el sujeto obligado
Quiero saber si el personal de honorarios tiene un horario de entrada y salida</t>
  </si>
  <si>
    <t>Anteponiendo un cordial saludo, le informo que, con la finalidad de realizar un diagnóstico
estatal relativo a la composición de los Órganos Internos de Control se remite la siguiente solicitud de información que
deberá ser respondida para su facilitar el procesamiento de datos en la siguiente liga
https//bit.ly/3g7uMn5
CONTENIDO DE LA SOLICITUD DE INFORMACIÓN
A) Datos generales de la entidad
1. Nombre de la ente público
2. Tipo de ente público (para elegir entre Poder, autónomo, Dependencia, ASEG, STRC, Ayuntamiento, Entidad)
3. Municipio
B) Datos del Órgano Interno de Control (OIC)
4. Nombre del titular del OIC
5. Grado máximo de estudios (a elegir primaria, secundaria, bachillerato, universidad, maestría, doctorado)
6. Profesión
7. Fecha de nombramiento como titular
8. Tiempo de duración del nombramiento (en años)
9. Correo electrónico
10. Domicilio de la oficina del OIC (calle, número, ciudad, C.P.)
11. Teléfono de oficina del OIC
12. Extensión
13. Número de personas que en total integran el OIC
14. Número de personas que realizan funciones de auditoría de recursos públicos.
15. Aplica las normas INTOSAI (SI o NO)
16. Aplica el código de ética ISSAI (SI o NO)
Gracias</t>
  </si>
  <si>
    <t>A.1) Número de denuncias por Faltas Administrativas Graves, establecidas en Capítulo II de la
Ley General de
Responsabilidades Administrativas, en contra de Servidores Públicos, que han sido recibidas por el presente Sujeto
Obligado durante los años 2017, 2018, 2019 y 2020, 2) De ese número, ¿cuántas denuncias dieron inicio a
procedimiento administrativo de responsabilidades? 3) ¿Cuántas sentencias se han dictado? 4) Número de
denuncias por Faltas Administrativas Graves en contra de particulares, que han sido recibidas durante los años 2017,
2018, 2019 y 2020, 5) De ese número, ¿cuántas denuncias dieron inicio a procedimiento administrativo de
responsabilidades? y 6) ¿Cuántas sentencias se han dictado?
FALTAS ADMINISTRATIVAS GRAVES
-Número de Faltas Administrativas Graves recibidas -Número Denuncias que dieron inicio a procedimiento -Número
Sentencias que se han dictado
SERVIDORES PÚBLICOS
PARTICULARES
B. Por otra parte, solicito saber con cuánto personal contaba el presente Sujeto Obligado hasta antes de la entrada
en vigor del Sistema Nacional Anticorrupción y,
C. Con cuánto personal cuentan con la entrada del SNA.
-SE ANEXA DOCUMENTO EN WORD CON LA SOLICITUD</t>
  </si>
  <si>
    <t>01011720</t>
  </si>
  <si>
    <t>01012820</t>
  </si>
  <si>
    <t>A quien corresponda, Soy una estudiante mexicana que actualmente se encuentra cursando
estudios de doctorado en Ohio State University en Estados Unidos en el Departamento de Ciencia Política. Estoy
realizando mi tesis sobre Consulta Indígena en México y por ello me sería de gran utilidad tener acceso a todas las
demandas, amparos y solicitudes en cualquiera de sus formas que se hayan realizado sobre Consulta indígena en
Guanajuato (Consulta previa) en cualquiera de sus casos (contra minería, parques eólicos, presas, hidrocarburos, etc)
que hayan realizado comunidades y/o municipios indígenas o rurales en cualquier parte del estado. Desgraciadamente,
para tener acceso a los documentos electrónicos, es necesario conocer el número de expediente particular de cada
demanda o amparo y no cuento con esta información, ya que necesito conocer la totalidad de estos casos. Si es posible
que se me haga llegar por correo electrónico o por este medio, ya sea una lista de todos los casos (cualquiera que sea su
status y en cualquier periodo temporal) y su expediente para que yo pueda consultarlos electrónicamente o, en su caso,
los archivos en un formato PDF (o cualquiera disponible), me sería de gran utilidad ya que mi tesis doctoral depende de
esta información. Muchas gracias de antemano y saludos</t>
  </si>
  <si>
    <t>BUENAS TARDES. SOLICITO ME PROPORCIONEN EN FORMATO PDF, TODAS LAS SENTENCIAS QUE HAYAN SIDO EMITIDAS POR ESTE TRIBUNAL EN LOS ASUNTOS DE RESPONSABILIDAD PATRIMONIAL, DESDE EL AÑO 2015 A LA FECHA Y QUE SE ENCUENTREN FIRMES. UNICAMENTE SOLICITO EN LAS QUE SE HAYA DETERMINADO LA ACTIVIDAD ADMINISTRATIVA IRREGULAR. ES DECIR, LAS FAVORABLES A LOS PARTICULARES.
 Otros datos para facilitar su localización: TODAS LAS EMITIDAS EN LOS AÑOS 2015, 2016, 2017, 2018, 2019 Y LAS
QUE VAYAN DEL 2020.</t>
  </si>
  <si>
    <t>Órgano Interno de Control, Sala Especializada y Dirección Administrativa</t>
  </si>
  <si>
    <t xml:space="preserve">01091820 </t>
  </si>
  <si>
    <t>Pleno (Secretaría General de Acuerdos)</t>
  </si>
  <si>
    <t>1.- ¿Cuál es el número de defensores públicos con que cuenta en total, ya sea por Estado, Municipio o Partido Judicial?
2.- ¿Cuál es el número de Asesores Jurídicos públicos con que cuenta en total, ya sea por Estado, Municipio o Partido Judicial?
3.- ¿Cuál es el número de audiencias penales que llevan a cabo por día, semanal y de manera mensual en total, por Estado, Municipio y partido Judicial?
4.- ¿Cuantas audiencias en materia penal son diferidas, a causa de no contar con un defensor público?
5.- ¿Cuantas audiencias en materia penal son diferidas, a causa de no contar con un asesor jurídico?
6.- ¿Cuantas audiencias en materia penal son diferidas, por no haber corroborado cual es la solicitud de la víctima por
concepto de reparación del daño?
7.- ¿Cuantas audiencias en materia penal son diferidas, por no tener constancia de que la víctima, renuncia a la reparación del daño?
8.- ¿Cuál es el salario mensual de los Defensores Públicos?
9.- ¿Cuál es el salario mensual de los Asesores Jurídicos Públicos?
10.- ¿Cuantas audiencias desahoga en promedio un Defensor Público en materia penal por día, por semana, por quincena y por mes?
11.- ¿Cuantas audiencias desahoga en promedio un Asesor Jurídico Público en materia penal por día, por semana, por quincena y por mes?
12.- ¿Costo por audiencia para el Poder Judicial?</t>
  </si>
  <si>
    <t>Buenas tardes por favor podría obtener una copia electrónica en este mismo correo del acuerdo tomado en el acta número 21 de la sesión del 16 de mayo de 2007, mediante el cual  el entonces Tribunal de lo Contencioso Administrativo del Estado de Guanajuato se adhirió al Código Modelo de Ética Judicial para Impartidores de Justicia de los Estados Unidos Mexicanos.
De antemano muchas gracias.</t>
  </si>
  <si>
    <t>Dirección Administrativa y Defensoría de Oficio</t>
  </si>
  <si>
    <t xml:space="preserve">Respetuosamente con base en los artículos 6o y 8o Constitucional, solícito de manera desglosada al Poder Judicial del Estado de Colima; Tribunal Electoral del Estado; Tribunal de Justicia administrativa; y, Tribunal de Conciliación y Arbitraje. se me proporcione vía correo electrónica la siguiente información De solicito
 a).- Cuales son las remuneraciones y/o percepciones total brutas sin descuentos, incluyendo dietas, aguinaldos, gratificaciones, premios, recompensas, bonos, estímulos, comisiones, compensaciones y cualquier otra, que perciben por el desempeño de su función, DE MANERA MENSUAL Y ANUALMENTE los magistrados del Poder Judicial del Estado, Tribunal Electoral del Estado; Tribunal de Justicia administrativa.
b).- Cuales son los conceptos y montos por las deducciones que se efectúan en el desempeño de su función, DE MANERA MENSUAL Y ANUALMENTE de los magistrados de los magistrados del Poder Judicial del Estado; Tribunal Electoral del Estado; Tribunal de Justicia administrativa.
c).- Cuál es la percepción NETA que en efectivo o en especie que DE MANERA MENSUAL Y ANUALMENTE reciben los magistrados del Poder Judicial del Estado; Tribunal Electoral del Estado; Tribunal de Justicia administrativa.
d).- Cuales son las remuneraciones y/o percepciones total brutas sin descuentos, incluyendo dietas, aguinaldos, gratificaciones, premios, recompensas, bonos, estímulos, comisiones, compensaciones y cualquier otra, que perciben por el desempeño de su función, DE MANERA MENSUAL Y ANUALMENTE el PRESIDENTE de ese Poder Judicial del Estado; Tribunal Electoral del Estado; Tribunal de Justicia administrativa..
 e).- Cuales son los conceptos y montos por las deducciones que se efectuan en el desempeño de su función, DE MANERA MENSUAL Y ANUALMENTE al PRESIDENTE del Poder Judicial del Estado; Tribunal Electoral del Estado; Tribunal de Justicia administrativa.
 f).- Cuál es la percepción NETA que en efectivo o en especie que recibe DE MANERA MENSUAL Y ANUALMENTE el PRESIDENTE del Poder Judicial del Estado; Tribunal Electoral del Estado; Tribunal de Justicia administrativa.
 g).- Cuales son las remuneraciones y/o percepciones total brutas sin descuentos, incluyendo dietas, aguinaldos, gratificaciones, premios, recompensas, bonos, estímulos, comisiones, compensaciones y cualquier otra, que perciben por el desempeño de su función los CONSEJEROS DE LA JUDICATURA del Poder Judicial del Estado.
h).- Cuales son los conceptos y montos por las deducciones que se efectúan en el desempeño de su funciónDE MANERA MENSUAL Y ANUALMENTE los CONSEJEROS DE LA JUDICATURA del Poder Judicial del Estado.
i).- Cuál es la percepción NETA que en efectivo o en especie que reciben los CONSEJEROS DE LA JUDICATURA del Poder Judicial del Estado.
j).- Solicito el TABULADOR de sueldos DE MANERA MENSUAL Y ANUALMENTE de las diferentes categorías o tipos de plazas que tiene ese Poder Judicial del Estado. Tribunal Electoral del Estado. Tribunal de Justicia administrativa. Que incluya las remuneraciones y/o percepciones total brutas sin descuentos, incluyendo dietas, aguinaldos, gratificaciones, premios, recompensas, bonos, estímulos, comisiones, compensaciones y cualquier otra, que perciban por el desempeño de su función los servidores públicos distintos a los magistrados, consejeros y Presidentes del Poder Judicial del Estado; Tribunal Electoral del Estado; Tribunal de Justicia administrativa. </t>
  </si>
  <si>
    <t xml:space="preserve">Solicitud de información derivada de la pandemia por COVID19. Basados en el comunicado emitido por el IACIP el pasado 29 de mayo 2020, donde se exhorta a proporcionar la información derivada de la pandemia de COVID, solicito me sea proporcionada la siguiente información
Monto erogado para la adquisición de batas, botas, trajes, mascarillas, guantes, mascaras, y todo aquel instrumento que garantice evitar el contacto de las personas con objetos posiblemente contaminados,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arcos sanitizantes y / o desinfectantes,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Monto erogado para la adquisición de materiales, líquidos, polvos y cualquier otra sustancia utilizada para sanitizar o desinfectar, lo anterior desagregado por todas y cada una de las compras realizadas a partir de marzo de 2020, detallado por mes, material adquirido, tipo de material adquirido, unidades adquiridas, costo por unidad, nombre de la empresa o persona física a la que se le compró, razón social de la empresa. </t>
  </si>
  <si>
    <t xml:space="preserve">1.- ¿Qué funcionarios cuentan con chofer? 2.- ¿Cuáles son las actividades de los choferes? 3.- ¿Existen mecanismos de control para verificar sus actividades y horarios? 4.- ¿Cuáles son las actividades que el personal del tribunal han desarrollado durante el período de suspensión de actividades la semana del 18 al 22 de mayo? 5.- ¿Cuáles han sido los mecanismos de control sobre dichas actividades de los referidos magistrados (registros, minutas, agendas o cualesquiera información que permita establecer a) la existencia de planeación, b) la existencia de la gestión, c) la existencia de la evaluación)? 6.- ¿Cómo puedo acceder a dichos registros, agendas, minutas, o cualesquier información de planeación, gestión o evaluación de la práctica cotidiana de los magistrados? 7.- Solicito un control de los asuntos tratados en las ponencias en los últimos dos años y con eso me refiero al texto de las ponencias, a los registros audiovisuales o auditivos o de cualquier tipo relacionado con las mismas; a los resúmenes, circulares, actas y/o minutas de las sesiones asociadas a las ponencias realizadas entre 1 de mayo de 2017 y el 1 de mayo del 2020. 8.- Finalmente, solicito una relación de las liquidaciones de los últimos cinco años., con el detalle por concepto y fundamento legal. </t>
  </si>
  <si>
    <t xml:space="preserve">¿Mi pregunta es porque el gobierno del estado siendo día 1 del mes de Junio 2020, permite la apertura de los sectores que menciono a continuación?
De Calzado, vestido, Servicios de bajo riesgo(profesionales-oficios), Comercio al por mayor, Servicios de apoyo a los negocios, Restaurantes hospedaje, Comercio al por menor, Plazas Comerciales.
 ¿Bajo qué argumento científico, epistemológico, filosófico, económico y técnico se tomó la decisión de la apertura de estos sectores?
¿Qué personas fueron las que lo avalaron y a qué instituto o dependencia del gobierno estatal pertenecen los evaluadores de la decisión de la apertura?
 ¿Qué significa calzado con un 30 en otras palabras, que es el porcentaje?
¿Cómo van a determinar el porcentaje de afluencia en un centro comercial, restaurante, hospedaje y comercio al por menor? En la tónica de cuantas personas tienen acceso al recinto comercial, local comercial u otro semejante? Y ¿Cómo lo medirán
¿Quiénes serán los responsables de medir y cuantificar el fórum?
 ¿Para todos los sectores cuales son los lineamientos para el llamado nuevo regreso a la normalidad en el estado?
 ¿Qué sanciones son las que se tendrán contempladas por el incumplimiento de los lineamientos?
 ¿Por qué si el gobierno federal habilito algunos sectores ustedes habilitan otros?
 ¿Qué fundamentos tienen para habilitar los sectores los que ustedes desean en el estado de Guanajuato y que ley los ampara?
 ¿Qué responsabilidad existe por dicho incumplimiento al no obedecer los lineamientos del gobierno federal de parte de los particulares siendo estos (personas físicas o morales) , ya que el gobierno federal emite los planes nacionales de semaforización y el grado de importancia de apertura en caso de que exista?
Proporciono imagen de su sitio web siendo del día 30/05/2020 de la página web
https//reactivemosgto.guanajuato.gob.mx/ </t>
  </si>
  <si>
    <t>Pleno (Secretaría General de Acuerdos), Consejo (Dirección Administrativa), Presidencia y Órgano Interno de Control</t>
  </si>
  <si>
    <t>01026620</t>
  </si>
  <si>
    <t xml:space="preserve">01168220 </t>
  </si>
  <si>
    <t xml:space="preserve">Durante el periodo de junio de 2010 a junio de 2020 ¿Cuántos contratos de asociaciones
público-privadas han sido celebrados bajo el amparo de la LEY DE PROYECTOS DE PRESTACIÓN DE SERVICIOS
PARA EL ESTADO Y LOS MUNICIPIOS DE GUANAJUATO O LA LEGISLACIÓN QUE CORRESPONDA? El artículo 1
de dicha ley reconoce la existencia de las asociaciones público privadas.
¿Cuántos contratos de Proyectos de Prestación de Servicios han sido celebrados bajo el amparo de la LEY DE
PROYECTOS DE PRESTACIÓN DE SERVICIOS PARA EL ESTADO Y LOS MUNICIPIOS DE GUANAJUATO O LA
LEGISLACIÓN QUE CORRESPONDA?
Del total de los contratos celebrados
1.  ¿Cuántas demandas, procedimientos arbitrales o de conciliación ante cualquier órgano judicial, jurisdiccional o privado
(arbitral) se han iniciado con motivo de controversia en su cumplimiento? ¿Qué contratos son los que se encuentran en
controversia? De estos, cuántos han sido resueltos contra el Estado (condena) o a favor?
2. ¿Cuántos han sido cumplidos en tiempo y forma?
3. ¿Cuántos han presentado sobrecostos o convenios modificatorios de plazo, monto o conceptos?
Durante el periodo de junio de 2010 a junio de 2020 ¿Cuántos contratos de obra pública y servicios relacionados con la
misma se han celebrado bajo el amparo de la Ley de Obra Pública y Servicios relacionados con la misma para el Estado
y los Municipios de Guanajuato o la vigente en el periodo solicitado?
Del total de los contratos celebrados
1.  ¿Cuántas demandas, procedimientos arbitrales o de conciliación ante cualquier órgano judicial, jurisdiccional o privado
(arbitral) se han iniciado con motivo de controversia en su cumplimiento?¿Qué contratos son los que se encuentran en
controversia?  De estos, ¿cuántos han sido resueltos contra el Estado (condena) o a su favor?
2. ¿Cuántos han sido cumplidos en tiempo y forma?
3. ¿Cuántos han presentado sobrecostos o convenios modificatorios de plazo, monto o conceptos?
Durante el periodo de junio de 2010 a junio de 2020 ¿Cuántos contratos de servicios se han celebrado bajo el amparo de
la Ley de Adquisiciones, Enajenaciones, Arrendamientos y Contratación de Servicios del Sector Público en el Estado de
Guanajuato o la vigente en el periodo solicitado?
Del total de los contratos celebrados
1.  ¿Cuántas demandas, procedimientos arbitrales o de conciliación ante cualquier órgano judicial, jurisdiccional o privado
(arbitral) se han iniciado con motivo de controversia en su cumplimiento? ¿Qué contratos son los que se encuentran en
controversia? De estos, ¿cuántos han sido resueltos contra el Estado (condena) o a su favor?
2. ¿Cuántos han sido cumplidos en tiempo y forma?
3. ¿Cuántos han presentado sobrecostos o convenios modificatorios de plazo, monto o conceptos? </t>
  </si>
  <si>
    <t xml:space="preserve">¿cuantas mujeres han sido victimas del feminicidio por causa de su pareja sentimental? Del 2010 a la fecha </t>
  </si>
  <si>
    <t xml:space="preserve">1.- Se solicita se informe del total de las auditorias practicadas por el órgano interno de control o contraloría, desde el año 2000 hasta el año 2018, cuantas se fueron hasta la etapa  de recurso de reconsideración.
2.-De la respuesta anterior del total de los recursos de reconsideración, en la resolución del recursos en cuantos casos cambiaron el sentido al informe de resultados.
3.- De la respuesta anterior, proporcionar el informe de resultados y la resolución del recurso de reconsideración </t>
  </si>
  <si>
    <t>Copia de lo siguiente: demanda con solicitud de suspensión, acuerdo de requerimiento a la demanda (preferentemente porque no se haya cumplido con alguna precisión respecto al ofrecimiento de la prueba inspeccional), contestación de demanda en un caso de negativa ficta, ampliación de demanda en un caso de negativa ficta, contestación a la ampliación de la demanda en un caso de negativa ficta.</t>
  </si>
  <si>
    <t xml:space="preserve">Copia de: sentencia de nulidad, reconocimiento del derecho y condena (preferentemente sobre un caso de negativa ficta), sentencia de validez y sentencia de sobreseimiento. </t>
  </si>
  <si>
    <t xml:space="preserve">Listado de los municipios que cuentan con juzgados administrativos municipales en el estado de Guanajuato. </t>
  </si>
  <si>
    <t>Copia de los cinco actos administrativos y de sus constancias de notificación, más impugnados ante el Tribunal de Justicia Administrativa local; indicando en su reporte la frecuencia en este orden: 1 para el más impugnado y 5 para el menos impugnado (orden decreciente).</t>
  </si>
  <si>
    <t>Solicito se me informe si se ha solicitado la nulidad del aumento a las tarifas de transporte publico por un ciudadano, de ser asi solicito copia de la sentencia</t>
  </si>
  <si>
    <t>01013320</t>
  </si>
  <si>
    <t xml:space="preserve">01207620 </t>
  </si>
  <si>
    <t xml:space="preserve"> 01207720 </t>
  </si>
  <si>
    <t xml:space="preserve">Programa Anual de Adquisiciones, Arrendamientos y Servicios para el ejercicio fiscal del año 2020 </t>
  </si>
  <si>
    <t>Se anexa solicitud.</t>
  </si>
  <si>
    <t>Presidencia e Instituto de la Justicia Administrativa</t>
  </si>
  <si>
    <t>A partir de la entrada en vigor de los Sistemas Nacional y Estatal Anticorrupción hasta la fecha de emisión de la respuesta a esta solicitud:
1. Informar el número total de procedimientos de responsabilidad administrativa que se han tramitado por el Tribunal,  así como cuántos de esos procedimientos han sido remitidos al Tribunal por cada Autoridad Substanciadora, mencionándolas.
2. Informar el número total de sentencias condenatorias emitidas en los procedimientos de responsabilidad administrativa tramitados por el Tribunal, así como en cuántas de ellas ha sido parte cada Autoridad Investigadora, y por qué falta grave se condenó al presunto responsable, señalando la ley y el artículo que describe legalmente la falta.
3. Informar el número total de sentencias absolutorias emitidas en los procedimientos de responsabilidad administrativa tramitados por el Tribunal, así como en cuántas de ellas ha sido parte cada Autoridad Investigadora.
4. Informar el número total de sentencias condenatorias definitivas emitidas en los procedimientos de responsabilidad administrativa tramitados por el Tribunal, así como en cuántas de ellas ha sido parte cada Autoridad Investigadora, indicando el número de procedimiento y fecha de emisión de cada una.
5. Informar el número de amparos concedidos en favor de los presuntos responsables, en contra de sentencias condenatorias de responsabilidades administrativas o resoluciones derivadas de recursos interpuestos contra dichas sentencias, indicando los números de los juicios de amparo.
6. Informar el número total de Expedientes de Presunta Responsabilidad Administrativa que han sido devueltos a los órganos internos de control, Secretaría o Auditoría Superior, con motivo de la determinación por el Tribunal de no existencia de falta grave, señalando cuántas han sido remitidas a cada uno de ellos.
7. Informar el número de recursos de inconformidad interpuestos por las autoridades investigadoras en contra de las resoluciones emitidas por el Tribunal en los procedimientos de responsabilidades administrativas, su fecha de inicio a trámite y la fecha de emisión de la resolución correspondiente, o en su caso el tiempo que llevan en trámite</t>
  </si>
  <si>
    <t xml:space="preserve">01013120 </t>
  </si>
  <si>
    <t>01039720</t>
  </si>
  <si>
    <t>01228320</t>
  </si>
  <si>
    <t>01107220</t>
  </si>
  <si>
    <t xml:space="preserve">01208220 </t>
  </si>
  <si>
    <t>01011820</t>
  </si>
  <si>
    <t>01011920</t>
  </si>
  <si>
    <t xml:space="preserve">01012020 </t>
  </si>
  <si>
    <t>01012220</t>
  </si>
  <si>
    <t>01012420</t>
  </si>
  <si>
    <t xml:space="preserve">01166420 </t>
  </si>
  <si>
    <t xml:space="preserve">Solicito señale que personal de la institución cuenta con el apoyo de Chofer o personal que realice dicha función, indicando el puesto y nivel tabular del directivo que recibe el servicio, asi como la justificación clara y específica para contar con dicho apoyo.
Proporcionar el nivel tabular y su sueldo de cada uno de los choferes
Mencionar las actividades reales que realizan el personal de apoyo de chofer en el transcurso del día.
Mecanismos de control establecidos para que no se realicen actividades fuera de las oficiales.
 Independientemente si son magistrados de los tribunales o del poder judicial o de los comisionados.
 Lo anterior de cada uno </t>
  </si>
  <si>
    <t>Permiso otorgado por la Sep al Centro Universitario de Guanajuato (CEUG) Plantel Pénjamo para impartir clases presenciales  con su alumnado, en plena pandemia.</t>
  </si>
  <si>
    <t>01282920</t>
  </si>
  <si>
    <t>01253720</t>
  </si>
  <si>
    <t>01145220</t>
  </si>
  <si>
    <t>ACUERDO DIC-11 EXPEDIENTE 001113/2011 JUZGADO GUANAJUATO-V.SANT. M M1S JUICIO EJECUTIVO MERCANTIL TIPO JUZADO MENOR MIXTO FECHA PUB 30/08/2011</t>
  </si>
  <si>
    <t>01225820</t>
  </si>
  <si>
    <t>Primera Sala, Tercera Sala y Cuarta Sala</t>
  </si>
  <si>
    <t xml:space="preserve">01226120 </t>
  </si>
  <si>
    <t>Secretaría General de Acuerdos, Primera Sala, Segunda Sala, Tercera Sala y Cuarta Sala</t>
  </si>
  <si>
    <t>01278920</t>
  </si>
  <si>
    <t>01329320</t>
  </si>
  <si>
    <t>01154120</t>
  </si>
  <si>
    <t xml:space="preserve">Primera Sala, Segunda Sala, Tercera Sala y Cuarta Sala </t>
  </si>
  <si>
    <t>01011520</t>
  </si>
  <si>
    <t>01011620</t>
  </si>
  <si>
    <t>01012120</t>
  </si>
  <si>
    <t>01012320</t>
  </si>
  <si>
    <t>01012520</t>
  </si>
  <si>
    <t>01012620</t>
  </si>
  <si>
    <t>01012720</t>
  </si>
  <si>
    <t xml:space="preserve">01012920 </t>
  </si>
  <si>
    <t>01013020</t>
  </si>
  <si>
    <t xml:space="preserve">01225720 </t>
  </si>
  <si>
    <t>01351520</t>
  </si>
  <si>
    <t xml:space="preserve">01096120 </t>
  </si>
  <si>
    <t xml:space="preserve"> 01038820 </t>
  </si>
  <si>
    <t>01206020</t>
  </si>
  <si>
    <t>01107620</t>
  </si>
  <si>
    <t>01240420</t>
  </si>
  <si>
    <t>01145420</t>
  </si>
  <si>
    <t>01157420</t>
  </si>
  <si>
    <t>01225920</t>
  </si>
  <si>
    <t>01318320</t>
  </si>
  <si>
    <t>01226020</t>
  </si>
  <si>
    <t>9 de junio de 2020 
A quien corresponda: 
Se solicita que se proporcione en formato de Excel la plantilla del personal que al 31 de mayo se encuentra laborando en cualquier instancia del Tribunal de Justicia Administrativa  ya sea en el ámbito centralizado o descentralizado y que reciba remuneración al amparo de las siguientes modalidades (partidas COG CONAC): 
1. “Sueldos base al personal permanente” 
2. “Remuneraciones por adscripción laboral en el extranjero” 
3. “Honorarios asimilables a salarios” 
4. “Sueldos al personal eventual” 
De la plantilla anterior, por cada trabajador, requerimos conocer lo siguiente: 
1. Nombre completo 
2. Dependencia de adscripción 
3. Función o cargo 
4. Total, de percepciones (antes de deducciones) 
5. Nivel tabular 
6. Tipo de contratación (sueldos, honorarios asimilados o cualquier otro tipo) 
7. Forma en que fue contratado (por concurso o de manera directa) 
Asimismo, requerimos se nos de a conocer el listado de los funcionarios que cuentan con las siguientes prerrogativas cubiertas por el erario público, así como el monto autorizado: 
1. Servicio de telefonía móvil 
2. Servicio chofer 
3. Servicio de vigilancia personal 
4. Automóvil institucional 
5. Monto fijo de gasolina mensual. 
6. Gastos fijos de representación 
ATENTAMENTE 
*****</t>
  </si>
  <si>
    <t>Carlos Sosa Pinzón
Titular de la Unidad de Transparencia del
Tribunal de Justicia Administrativa del Estado de Guanajuato.
P r e s e n t e.
Solicito se sirva proporcionarme, por esta misma vía electrónica, el Acuerdo al parecer del año 2007, por el otrora Tribunal de lo Contencioso, aceptó el Código Iberoamericano para juzgadores.
 Muchas gracias.
*****</t>
  </si>
  <si>
    <t>León, Gto., 26 de Junio del 2020
Expediente CM/INV-017/2020
Asunto Se solicita información
Mtro. Gerardo Arroyo Figueroa
Magistrado Presidente y Propietario de la Primera Sala
Tribunal de Justicia
PRESENTE
Por medio del presente le envío un cordial saludo y a su vez, hago referencia a la investigación radicada bajo el número
de expediente citado a rubro, iniciada con motivo de verificar el debido pago de las liquidaciones a ex servidores públicos
municipales; por lo anterior, de la manera más atenta solicito su valiosa colaboración, a efecto de que en un término no
mayor a 8 días hábiles contados a partir de la recepción del presente, remita de los expedientes 2513/4.Sala/16, Amparo
443/2018, 1749/2.Sala/17, 891/2.Sala/18, Amparo 71/2019, 1744/1.Sala/17, 2115/3.Sala/17, 1935/2.Sala/16,
511/1.Sala/16, 1429/1.Sala/17, Amparo 109/2018, R.R.352/2.Sala/15, 2517/1.Sala/16, 50/4.Sala/17, Amparo 339/2018,
1476/2.Sala/17, Amparo 16/2019, 1910/2.Sala/17, 2582/4.Sala/16, 2584/4.Sala/16, Amparo 423/2018, 928/2.Sala/18,
2515/4.Sala/16, Amparo 446/2018, Amparo 136/2018, 1736/4.Sala/17, 2514/4.Sala/16, R.R.305/1.Sala/17,
2583/4.Sala/16, Amparo 550/2018, 97/3.Sala/16, la siguiente documental en copia certificada
Emplazamiento al Municipio de León y/o Dependencia responsable;
Primer audiencia;
Contestación de la demanda;
Ofrecimiento de pruebas por parte del representante del Municipio de León, así como del auto que las haya tenido por
admitidas o desechadas;
Alegatos y;
Resolución.
En los casos que corresponda, demanda de amparo, informes justificados y resolución.
En los casos en que proceda resolución de los incidentes en los que se haya solicitado la cantidad liquida a pagar.
Lo anterior de conformidad con los artículos 94, 95 y 96 de la Ley de Responsabilidades Administrativas para el Estado
de Guanajuato, 82 fracciones I, II y III del Reglamento Interior de la Administración Pública Municipal de León
Guanajuato.
Sin otro particular de momento, quedo de Usted.
Atentamente
*****
Asesor Jurídico
Dirección de Asesoría e Investigaciones
Contraloría Municipal de León
*****
C.c.p. Expediente</t>
  </si>
  <si>
    <t>http://transparencia.tcagto.gob.mx/wp-content/uploads/2020/08/Respuesta-076.pdf</t>
  </si>
  <si>
    <t>http://transparencia.tcagto.gob.mx/wp-content/uploads/2020/08/Respuesta-077.pdf</t>
  </si>
  <si>
    <t>http://transparencia.tcagto.gob.mx/wp-content/uploads/2020/08/Respuesta-078.pdf</t>
  </si>
  <si>
    <t>http://transparencia.tcagto.gob.mx/wp-content/uploads/2020/08/Respuesta-079.pdf</t>
  </si>
  <si>
    <t>http://transparencia.tcagto.gob.mx/wp-content/uploads/2020/08/Respuesta-080.pdf</t>
  </si>
  <si>
    <t>http://transparencia.tcagto.gob.mx/wp-content/uploads/2020/08/Respuesta-081.pdf</t>
  </si>
  <si>
    <t>http://transparencia.tcagto.gob.mx/wp-content/uploads/2020/08/Respuesta-082.pdf</t>
  </si>
  <si>
    <t>http://transparencia.tcagto.gob.mx/wp-content/uploads/2020/08/Respuesta-083.pdf</t>
  </si>
  <si>
    <t>http://transparencia.tcagto.gob.mx/wp-content/uploads/2020/08/Respuesta-084.pdf</t>
  </si>
  <si>
    <t>http://transparencia.tcagto.gob.mx/wp-content/uploads/2020/08/Respuesta-085.pdf</t>
  </si>
  <si>
    <t>http://transparencia.tcagto.gob.mx/wp-content/uploads/2020/08/Respuesta-086.pdf</t>
  </si>
  <si>
    <t>http://transparencia.tcagto.gob.mx/wp-content/uploads/2020/08/Respuesta-087.pdf</t>
  </si>
  <si>
    <t>http://transparencia.tcagto.gob.mx/wp-content/uploads/2020/08/Respuesta-088.pdf</t>
  </si>
  <si>
    <t>http://transparencia.tcagto.gob.mx/wp-content/uploads/2020/08/Respuesta-089.pdf</t>
  </si>
  <si>
    <t>http://transparencia.tcagto.gob.mx/wp-content/uploads/2020/08/Respuesta-090.pdf</t>
  </si>
  <si>
    <t>http://transparencia.tcagto.gob.mx/wp-content/uploads/2020/08/Respuesta-091.pdf</t>
  </si>
  <si>
    <t>http://transparencia.tcagto.gob.mx/wp-content/uploads/2020/08/Respuesta-092.pdf</t>
  </si>
  <si>
    <t>http://transparencia.tcagto.gob.mx/wp-content/uploads/2020/08/Respuesta-093.pdf</t>
  </si>
  <si>
    <t>http://transparencia.tcagto.gob.mx/wp-content/uploads/2020/08/Respuesta-094.pdf</t>
  </si>
  <si>
    <t>http://transparencia.tcagto.gob.mx/wp-content/uploads/2020/08/Respuesta-095.pdf</t>
  </si>
  <si>
    <t>http://transparencia.tcagto.gob.mx/wp-content/uploads/2020/08/Respuesta-096.pdf</t>
  </si>
  <si>
    <t>http://transparencia.tcagto.gob.mx/wp-content/uploads/2020/08/Respuesta-097.pdf</t>
  </si>
  <si>
    <t>http://transparencia.tcagto.gob.mx/wp-content/uploads/2020/08/Respuesta-098.pdf</t>
  </si>
  <si>
    <t>http://transparencia.tcagto.gob.mx/wp-content/uploads/2020/08/Respuesta-099.pdf</t>
  </si>
  <si>
    <t>http://transparencia.tcagto.gob.mx/wp-content/uploads/2020/08/Respuesta-100.pdf</t>
  </si>
  <si>
    <t>http://transparencia.tcagto.gob.mx/wp-content/uploads/2020/08/Respuesta-101.pdf</t>
  </si>
  <si>
    <t>http://transparencia.tcagto.gob.mx/wp-content/uploads/2020/08/Respuesta-102.pdf</t>
  </si>
  <si>
    <t>http://transparencia.tcagto.gob.mx/wp-content/uploads/2020/08/Respuesta-103.pdf</t>
  </si>
  <si>
    <t>http://transparencia.tcagto.gob.mx/wp-content/uploads/2020/08/Respuesta-104.pdf</t>
  </si>
  <si>
    <t>http://transparencia.tcagto.gob.mx/wp-content/uploads/2020/08/Respuesta-105.pdf</t>
  </si>
  <si>
    <t>http://transparencia.tcagto.gob.mx/wp-content/uploads/2020/08/Respuesta-106.pdf</t>
  </si>
  <si>
    <t>http://transparencia.tcagto.gob.mx/wp-content/uploads/2020/08/Respuesta-107.pdf</t>
  </si>
  <si>
    <t>http://transparencia.tcagto.gob.mx/wp-content/uploads/2020/08/Respuesta-108.pdf</t>
  </si>
  <si>
    <t>http://transparencia.tcagto.gob.mx/wp-content/uploads/2020/08/Respuesta-109.pdf</t>
  </si>
  <si>
    <t>http://transparencia.tcagto.gob.mx/wp-content/uploads/2020/08/Respuesta-110.pdf</t>
  </si>
  <si>
    <t>http://transparencia.tcagto.gob.mx/wp-content/uploads/2020/08/Respuesta-111.pdf</t>
  </si>
  <si>
    <t>http://transparencia.tcagto.gob.mx/wp-content/uploads/2020/08/Respuesta-112.pdf</t>
  </si>
  <si>
    <t>http://transparencia.tcagto.gob.mx/wp-content/uploads/2020/08/Respuesta-113.pdf</t>
  </si>
  <si>
    <t>http://transparencia.tcagto.gob.mx/wp-content/uploads/2020/08/Respuesta-114.pdf</t>
  </si>
  <si>
    <t>http://transparencia.tcagto.gob.mx/wp-content/uploads/2020/08/Respuesta-115.pdf</t>
  </si>
  <si>
    <t>http://transparencia.tcagto.gob.mx/wp-content/uploads/2020/08/Respuesta-116.pdf</t>
  </si>
  <si>
    <t>http://transparencia.tcagto.gob.mx/wp-content/uploads/2020/08/Respuesta-117.pdf</t>
  </si>
  <si>
    <t>http://transparencia.tcagto.gob.mx/wp-content/uploads/2020/08/Requerimiento-118.pdf</t>
  </si>
  <si>
    <t>http://transparencia.tcagto.gob.mx/wp-content/uploads/2020/08/Respuesta-119.pdf</t>
  </si>
  <si>
    <t>http://transparencia.tcagto.gob.mx/wp-content/uploads/2020/08/Respuesta-120.pdf</t>
  </si>
  <si>
    <t>http://transparencia.tcagto.gob.mx/wp-content/uploads/2020/08/Respuesta-121.pdf</t>
  </si>
  <si>
    <t>http://transparencia.tcagto.gob.mx/wp-content/uploads/2020/08/Respuesta-122.pdf</t>
  </si>
  <si>
    <t>http://transparencia.tcagto.gob.mx/wp-content/uploads/2020/08/Respuesta-123.pdf</t>
  </si>
  <si>
    <t>http://transparencia.tcagto.gob.mx/wp-content/uploads/2020/08/Respuesta-124.pdf</t>
  </si>
  <si>
    <t>http://transparencia.tcagto.gob.mx/wp-content/uploads/2020/08/Respuesta-125.pdf</t>
  </si>
  <si>
    <t xml:space="preserve">01233120 </t>
  </si>
  <si>
    <t xml:space="preserve">El conteo de días hábiles consignado en el apartado “Tiempo de respuesta (en días hábiles) “, se hace considerando lo dispuesto en el Acuerdo aprobado por el Pleno del Tribunal de Justicia Administrativa del Estado de Guanajuato en la Sesión extraordinaria número 9, celebrada el 17 de marzo de 2020, mediante el cual se aprobó la suspensión de actividades jurisdiccionales de dicho Tribunal del 18 de marzo al 19 de abril de 2020, atendiendo a la situación sanitaria del País y del Estado de Guanajuato por el COVID-19, y el Acuerdo del Pleno del Tribunal de Justicia Administrativa del Estado de Guanajuato mediante el cual determina extender la suspensión de las actividades ordinarias en el Tribunal de Justicia Administrativa del Estado de Guanajuato, hasta el 12 (doce) de junio de 2020 (dos mil veinte), salvo aquellas excepciones que se desprenden del mismo, atendiendo a la situación del País y del Estado de Guanajuato por el COVID-19:  Vinculados al acuerdo del IACIP aprobado en la 7a Sesión Extraordinaria Administrativa, del 20 de marzo de 2020, en la que el Pleno determinó declarar la suspensión de la actividad jurisdiccional y por consiguiente la suspensión de plazos y términos jurisdiccionales del 23 de marzo al 1 de abril de 2020;  así como el acuerdo del Pleno del IACIP, aprobado en la 13a Sesión Extraordinaria Administrativa, mediante el cual se determina ampliar el plazo de suspensión hasta el 31 de julio de 2020, reanudando actividades el 3 de agosto del mismo año.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</si>
</sst>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4">
    <xf numFmtId="0" fontId="0" fillId="0" borderId="0" xfId="0"/>
    <xf numFmtId="0" fontId="1" fillId="4" borderId="1"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49" fontId="0" fillId="0" borderId="1" xfId="0" applyNumberFormat="1" applyFont="1" applyFill="1" applyBorder="1" applyAlignment="1">
      <alignment horizontal="justify" vertical="center" wrapText="1"/>
    </xf>
    <xf numFmtId="0" fontId="2" fillId="0"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vertical="center" wrapText="1"/>
    </xf>
    <xf numFmtId="0" fontId="1"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cagto.gob.mx/wp-content/uploads/2020/08/Respuesta-088.pdf" TargetMode="External"/><Relationship Id="rId18" Type="http://schemas.openxmlformats.org/officeDocument/2006/relationships/hyperlink" Target="http://transparencia.tcagto.gob.mx/wp-content/uploads/2020/08/Respuesta-093.pdf" TargetMode="External"/><Relationship Id="rId26" Type="http://schemas.openxmlformats.org/officeDocument/2006/relationships/hyperlink" Target="http://transparencia.tcagto.gob.mx/wp-content/uploads/2020/08/Respuesta-101.pdf" TargetMode="External"/><Relationship Id="rId39" Type="http://schemas.openxmlformats.org/officeDocument/2006/relationships/hyperlink" Target="http://transparencia.tcagto.gob.mx/wp-content/uploads/2020/08/Respuesta-114.pdf" TargetMode="External"/><Relationship Id="rId21" Type="http://schemas.openxmlformats.org/officeDocument/2006/relationships/hyperlink" Target="http://transparencia.tcagto.gob.mx/wp-content/uploads/2020/08/Respuesta-096.pdf" TargetMode="External"/><Relationship Id="rId34" Type="http://schemas.openxmlformats.org/officeDocument/2006/relationships/hyperlink" Target="http://transparencia.tcagto.gob.mx/wp-content/uploads/2020/08/Respuesta-109.pdf" TargetMode="External"/><Relationship Id="rId42" Type="http://schemas.openxmlformats.org/officeDocument/2006/relationships/hyperlink" Target="http://transparencia.tcagto.gob.mx/wp-content/uploads/2020/08/Respuesta-117.pdf" TargetMode="External"/><Relationship Id="rId47" Type="http://schemas.openxmlformats.org/officeDocument/2006/relationships/hyperlink" Target="http://transparencia.tcagto.gob.mx/wp-content/uploads/2020/08/Respuesta-122.pdf" TargetMode="External"/><Relationship Id="rId50" Type="http://schemas.openxmlformats.org/officeDocument/2006/relationships/hyperlink" Target="http://transparencia.tcagto.gob.mx/wp-content/uploads/2020/08/Respuesta-125.pdf" TargetMode="External"/><Relationship Id="rId7" Type="http://schemas.openxmlformats.org/officeDocument/2006/relationships/hyperlink" Target="http://transparencia.tcagto.gob.mx/wp-content/uploads/2020/08/Respuesta-082.pdf" TargetMode="External"/><Relationship Id="rId2" Type="http://schemas.openxmlformats.org/officeDocument/2006/relationships/hyperlink" Target="http://transparencia.tcagto.gob.mx/wp-content/uploads/2020/08/Respuesta-077.pdf" TargetMode="External"/><Relationship Id="rId16" Type="http://schemas.openxmlformats.org/officeDocument/2006/relationships/hyperlink" Target="http://transparencia.tcagto.gob.mx/wp-content/uploads/2020/08/Respuesta-091.pdf" TargetMode="External"/><Relationship Id="rId29" Type="http://schemas.openxmlformats.org/officeDocument/2006/relationships/hyperlink" Target="http://transparencia.tcagto.gob.mx/wp-content/uploads/2020/08/Respuesta-104.pdf" TargetMode="External"/><Relationship Id="rId11" Type="http://schemas.openxmlformats.org/officeDocument/2006/relationships/hyperlink" Target="http://transparencia.tcagto.gob.mx/wp-content/uploads/2020/08/Respuesta-086.pdf" TargetMode="External"/><Relationship Id="rId24" Type="http://schemas.openxmlformats.org/officeDocument/2006/relationships/hyperlink" Target="http://transparencia.tcagto.gob.mx/wp-content/uploads/2020/08/Respuesta-099.pdf" TargetMode="External"/><Relationship Id="rId32" Type="http://schemas.openxmlformats.org/officeDocument/2006/relationships/hyperlink" Target="http://transparencia.tcagto.gob.mx/wp-content/uploads/2020/08/Respuesta-107.pdf" TargetMode="External"/><Relationship Id="rId37" Type="http://schemas.openxmlformats.org/officeDocument/2006/relationships/hyperlink" Target="http://transparencia.tcagto.gob.mx/wp-content/uploads/2020/08/Respuesta-112.pdf" TargetMode="External"/><Relationship Id="rId40" Type="http://schemas.openxmlformats.org/officeDocument/2006/relationships/hyperlink" Target="http://transparencia.tcagto.gob.mx/wp-content/uploads/2020/08/Respuesta-115.pdf" TargetMode="External"/><Relationship Id="rId45" Type="http://schemas.openxmlformats.org/officeDocument/2006/relationships/hyperlink" Target="http://transparencia.tcagto.gob.mx/wp-content/uploads/2020/08/Respuesta-120.pdf" TargetMode="External"/><Relationship Id="rId5" Type="http://schemas.openxmlformats.org/officeDocument/2006/relationships/hyperlink" Target="http://transparencia.tcagto.gob.mx/wp-content/uploads/2020/08/Respuesta-080.pdf" TargetMode="External"/><Relationship Id="rId15" Type="http://schemas.openxmlformats.org/officeDocument/2006/relationships/hyperlink" Target="http://transparencia.tcagto.gob.mx/wp-content/uploads/2020/08/Respuesta-090.pdf" TargetMode="External"/><Relationship Id="rId23" Type="http://schemas.openxmlformats.org/officeDocument/2006/relationships/hyperlink" Target="http://transparencia.tcagto.gob.mx/wp-content/uploads/2020/08/Respuesta-098.pdf" TargetMode="External"/><Relationship Id="rId28" Type="http://schemas.openxmlformats.org/officeDocument/2006/relationships/hyperlink" Target="http://transparencia.tcagto.gob.mx/wp-content/uploads/2020/08/Respuesta-103.pdf" TargetMode="External"/><Relationship Id="rId36" Type="http://schemas.openxmlformats.org/officeDocument/2006/relationships/hyperlink" Target="http://transparencia.tcagto.gob.mx/wp-content/uploads/2020/08/Respuesta-111.pdf" TargetMode="External"/><Relationship Id="rId49" Type="http://schemas.openxmlformats.org/officeDocument/2006/relationships/hyperlink" Target="http://transparencia.tcagto.gob.mx/wp-content/uploads/2020/08/Respuesta-124.pdf" TargetMode="External"/><Relationship Id="rId10" Type="http://schemas.openxmlformats.org/officeDocument/2006/relationships/hyperlink" Target="http://transparencia.tcagto.gob.mx/wp-content/uploads/2020/08/Respuesta-085.pdf" TargetMode="External"/><Relationship Id="rId19" Type="http://schemas.openxmlformats.org/officeDocument/2006/relationships/hyperlink" Target="http://transparencia.tcagto.gob.mx/wp-content/uploads/2020/08/Respuesta-094.pdf" TargetMode="External"/><Relationship Id="rId31" Type="http://schemas.openxmlformats.org/officeDocument/2006/relationships/hyperlink" Target="http://transparencia.tcagto.gob.mx/wp-content/uploads/2020/08/Respuesta-106.pdf" TargetMode="External"/><Relationship Id="rId44" Type="http://schemas.openxmlformats.org/officeDocument/2006/relationships/hyperlink" Target="http://transparencia.tcagto.gob.mx/wp-content/uploads/2020/08/Respuesta-119.pdf" TargetMode="External"/><Relationship Id="rId4" Type="http://schemas.openxmlformats.org/officeDocument/2006/relationships/hyperlink" Target="http://transparencia.tcagto.gob.mx/wp-content/uploads/2020/08/Respuesta-079.pdf" TargetMode="External"/><Relationship Id="rId9" Type="http://schemas.openxmlformats.org/officeDocument/2006/relationships/hyperlink" Target="http://transparencia.tcagto.gob.mx/wp-content/uploads/2020/08/Respuesta-084.pdf" TargetMode="External"/><Relationship Id="rId14" Type="http://schemas.openxmlformats.org/officeDocument/2006/relationships/hyperlink" Target="http://transparencia.tcagto.gob.mx/wp-content/uploads/2020/08/Respuesta-089.pdf" TargetMode="External"/><Relationship Id="rId22" Type="http://schemas.openxmlformats.org/officeDocument/2006/relationships/hyperlink" Target="http://transparencia.tcagto.gob.mx/wp-content/uploads/2020/08/Respuesta-097.pdf" TargetMode="External"/><Relationship Id="rId27" Type="http://schemas.openxmlformats.org/officeDocument/2006/relationships/hyperlink" Target="http://transparencia.tcagto.gob.mx/wp-content/uploads/2020/08/Respuesta-102.pdf" TargetMode="External"/><Relationship Id="rId30" Type="http://schemas.openxmlformats.org/officeDocument/2006/relationships/hyperlink" Target="http://transparencia.tcagto.gob.mx/wp-content/uploads/2020/08/Respuesta-105.pdf" TargetMode="External"/><Relationship Id="rId35" Type="http://schemas.openxmlformats.org/officeDocument/2006/relationships/hyperlink" Target="http://transparencia.tcagto.gob.mx/wp-content/uploads/2020/08/Respuesta-110.pdf" TargetMode="External"/><Relationship Id="rId43" Type="http://schemas.openxmlformats.org/officeDocument/2006/relationships/hyperlink" Target="http://transparencia.tcagto.gob.mx/wp-content/uploads/2020/08/Requerimiento-118.pdf" TargetMode="External"/><Relationship Id="rId48" Type="http://schemas.openxmlformats.org/officeDocument/2006/relationships/hyperlink" Target="http://transparencia.tcagto.gob.mx/wp-content/uploads/2020/08/Respuesta-123.pdf" TargetMode="External"/><Relationship Id="rId8" Type="http://schemas.openxmlformats.org/officeDocument/2006/relationships/hyperlink" Target="http://transparencia.tcagto.gob.mx/wp-content/uploads/2020/08/Respuesta-083.pdf" TargetMode="External"/><Relationship Id="rId51" Type="http://schemas.openxmlformats.org/officeDocument/2006/relationships/printerSettings" Target="../printerSettings/printerSettings1.bin"/><Relationship Id="rId3" Type="http://schemas.openxmlformats.org/officeDocument/2006/relationships/hyperlink" Target="http://transparencia.tcagto.gob.mx/wp-content/uploads/2020/08/Respuesta-078.pdf" TargetMode="External"/><Relationship Id="rId12" Type="http://schemas.openxmlformats.org/officeDocument/2006/relationships/hyperlink" Target="http://transparencia.tcagto.gob.mx/wp-content/uploads/2020/08/Respuesta-087.pdf" TargetMode="External"/><Relationship Id="rId17" Type="http://schemas.openxmlformats.org/officeDocument/2006/relationships/hyperlink" Target="http://transparencia.tcagto.gob.mx/wp-content/uploads/2020/08/Respuesta-092.pdf" TargetMode="External"/><Relationship Id="rId25" Type="http://schemas.openxmlformats.org/officeDocument/2006/relationships/hyperlink" Target="http://transparencia.tcagto.gob.mx/wp-content/uploads/2020/08/Respuesta-100.pdf" TargetMode="External"/><Relationship Id="rId33" Type="http://schemas.openxmlformats.org/officeDocument/2006/relationships/hyperlink" Target="http://transparencia.tcagto.gob.mx/wp-content/uploads/2020/08/Respuesta-108.pdf" TargetMode="External"/><Relationship Id="rId38" Type="http://schemas.openxmlformats.org/officeDocument/2006/relationships/hyperlink" Target="http://transparencia.tcagto.gob.mx/wp-content/uploads/2020/08/Respuesta-113.pdf" TargetMode="External"/><Relationship Id="rId46" Type="http://schemas.openxmlformats.org/officeDocument/2006/relationships/hyperlink" Target="http://transparencia.tcagto.gob.mx/wp-content/uploads/2020/08/Respuesta-121.pdf" TargetMode="External"/><Relationship Id="rId20" Type="http://schemas.openxmlformats.org/officeDocument/2006/relationships/hyperlink" Target="http://transparencia.tcagto.gob.mx/wp-content/uploads/2020/08/Respuesta-095.pdf" TargetMode="External"/><Relationship Id="rId41" Type="http://schemas.openxmlformats.org/officeDocument/2006/relationships/hyperlink" Target="http://transparencia.tcagto.gob.mx/wp-content/uploads/2020/08/Respuesta-116.pdf" TargetMode="External"/><Relationship Id="rId1" Type="http://schemas.openxmlformats.org/officeDocument/2006/relationships/hyperlink" Target="http://transparencia.tcagto.gob.mx/wp-content/uploads/2020/08/Respuesta-076.pdf" TargetMode="External"/><Relationship Id="rId6" Type="http://schemas.openxmlformats.org/officeDocument/2006/relationships/hyperlink" Target="http://transparencia.tcagto.gob.mx/wp-content/uploads/2020/08/Respuesta-0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abSelected="1" topLeftCell="A2" zoomScale="30" zoomScaleNormal="30" workbookViewId="0">
      <selection activeCell="A2" sqref="A2:T57"/>
    </sheetView>
  </sheetViews>
  <sheetFormatPr baseColWidth="10" defaultColWidth="9.140625" defaultRowHeight="12.75" x14ac:dyDescent="0.25"/>
  <cols>
    <col min="1" max="1" width="14.7109375" style="2" customWidth="1"/>
    <col min="2" max="2" width="24.28515625" style="2" customWidth="1"/>
    <col min="3" max="3" width="26.28515625" style="2" customWidth="1"/>
    <col min="4" max="4" width="25.28515625" style="2" customWidth="1"/>
    <col min="5" max="5" width="14.42578125" style="2" bestFit="1" customWidth="1"/>
    <col min="6" max="6" width="22.42578125" style="2" bestFit="1" customWidth="1"/>
    <col min="7" max="7" width="37.5703125" style="2" customWidth="1"/>
    <col min="8" max="8" width="106" style="2" customWidth="1"/>
    <col min="9" max="9" width="28.42578125" style="2" customWidth="1"/>
    <col min="10" max="10" width="42.7109375" style="2" customWidth="1"/>
    <col min="11" max="11" width="30" style="4" customWidth="1"/>
    <col min="12" max="12" width="40.5703125" style="2" bestFit="1" customWidth="1"/>
    <col min="13" max="13" width="18.5703125" style="2" customWidth="1"/>
    <col min="14" max="14" width="14.85546875" style="2" customWidth="1"/>
    <col min="15" max="15" width="10" style="2" customWidth="1"/>
    <col min="16" max="16" width="19.7109375" style="2" customWidth="1"/>
    <col min="17" max="17" width="17.5703125" style="2" bestFit="1" customWidth="1"/>
    <col min="18" max="18" width="30.5703125" style="2" bestFit="1" customWidth="1"/>
    <col min="19" max="19" width="20.140625" style="2" bestFit="1" customWidth="1"/>
    <col min="20" max="20" width="8" style="2" bestFit="1" customWidth="1"/>
    <col min="21" max="16384" width="9.140625" style="2"/>
  </cols>
  <sheetData>
    <row r="1" spans="1:20" hidden="1" x14ac:dyDescent="0.25">
      <c r="A1" s="2"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s="2" t="s">
        <v>7</v>
      </c>
      <c r="B4" s="2" t="s">
        <v>8</v>
      </c>
      <c r="C4" s="2" t="s">
        <v>8</v>
      </c>
      <c r="D4" s="2" t="s">
        <v>9</v>
      </c>
      <c r="E4" s="2" t="s">
        <v>10</v>
      </c>
      <c r="F4" s="2" t="s">
        <v>7</v>
      </c>
      <c r="G4" s="2" t="s">
        <v>8</v>
      </c>
      <c r="H4" s="2" t="s">
        <v>10</v>
      </c>
      <c r="I4" s="2" t="s">
        <v>9</v>
      </c>
      <c r="J4" s="2" t="s">
        <v>10</v>
      </c>
      <c r="K4" s="4" t="s">
        <v>10</v>
      </c>
      <c r="L4" s="2" t="s">
        <v>8</v>
      </c>
      <c r="M4" s="2" t="s">
        <v>7</v>
      </c>
      <c r="N4" s="2" t="s">
        <v>9</v>
      </c>
      <c r="O4" s="2" t="s">
        <v>11</v>
      </c>
      <c r="P4" s="2" t="s">
        <v>9</v>
      </c>
      <c r="Q4" s="2" t="s">
        <v>8</v>
      </c>
      <c r="R4" s="2" t="s">
        <v>12</v>
      </c>
      <c r="S4" s="2" t="s">
        <v>13</v>
      </c>
      <c r="T4" s="2" t="s">
        <v>14</v>
      </c>
    </row>
    <row r="5" spans="1:20" hidden="1" x14ac:dyDescent="0.25">
      <c r="A5" s="2" t="s">
        <v>15</v>
      </c>
      <c r="B5" s="2" t="s">
        <v>16</v>
      </c>
      <c r="C5" s="2" t="s">
        <v>17</v>
      </c>
      <c r="D5" s="2" t="s">
        <v>18</v>
      </c>
      <c r="E5" s="2" t="s">
        <v>19</v>
      </c>
      <c r="F5" s="2" t="s">
        <v>20</v>
      </c>
      <c r="G5" s="2" t="s">
        <v>21</v>
      </c>
      <c r="H5" s="2" t="s">
        <v>22</v>
      </c>
      <c r="I5" s="2" t="s">
        <v>23</v>
      </c>
      <c r="J5" s="2" t="s">
        <v>24</v>
      </c>
      <c r="K5" s="4" t="s">
        <v>25</v>
      </c>
      <c r="L5" s="2" t="s">
        <v>26</v>
      </c>
      <c r="M5" s="2" t="s">
        <v>27</v>
      </c>
      <c r="N5" s="2" t="s">
        <v>28</v>
      </c>
      <c r="O5" s="2" t="s">
        <v>29</v>
      </c>
      <c r="P5" s="2" t="s">
        <v>30</v>
      </c>
      <c r="Q5" s="2" t="s">
        <v>31</v>
      </c>
      <c r="R5" s="2" t="s">
        <v>32</v>
      </c>
      <c r="S5" s="2" t="s">
        <v>33</v>
      </c>
      <c r="T5" s="2"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5.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s="3" customFormat="1" ht="50.25" customHeight="1" x14ac:dyDescent="0.25">
      <c r="A8" s="5">
        <v>2020</v>
      </c>
      <c r="B8" s="6">
        <v>43922</v>
      </c>
      <c r="C8" s="6">
        <v>44012</v>
      </c>
      <c r="D8" s="5" t="s">
        <v>56</v>
      </c>
      <c r="E8" s="5" t="s">
        <v>69</v>
      </c>
      <c r="F8" s="7" t="s">
        <v>82</v>
      </c>
      <c r="G8" s="6">
        <v>43929</v>
      </c>
      <c r="H8" s="8" t="s">
        <v>81</v>
      </c>
      <c r="I8" s="5" t="s">
        <v>63</v>
      </c>
      <c r="J8" s="5" t="s">
        <v>71</v>
      </c>
      <c r="K8" s="10" t="s">
        <v>188</v>
      </c>
      <c r="L8" s="6">
        <v>43945</v>
      </c>
      <c r="M8" s="5">
        <v>0</v>
      </c>
      <c r="N8" s="5" t="s">
        <v>68</v>
      </c>
      <c r="O8" s="5">
        <v>0</v>
      </c>
      <c r="P8" s="5" t="s">
        <v>68</v>
      </c>
      <c r="Q8" s="6">
        <v>44042</v>
      </c>
      <c r="R8" s="5" t="s">
        <v>71</v>
      </c>
      <c r="S8" s="6">
        <v>44012</v>
      </c>
      <c r="T8" s="5" t="s">
        <v>239</v>
      </c>
    </row>
    <row r="9" spans="1:20" s="3" customFormat="1" ht="21.75" customHeight="1" x14ac:dyDescent="0.25">
      <c r="A9" s="5">
        <v>2020</v>
      </c>
      <c r="B9" s="6">
        <v>43922</v>
      </c>
      <c r="C9" s="6">
        <v>44012</v>
      </c>
      <c r="D9" s="5" t="s">
        <v>56</v>
      </c>
      <c r="E9" s="5" t="s">
        <v>69</v>
      </c>
      <c r="F9" s="7" t="s">
        <v>164</v>
      </c>
      <c r="G9" s="6">
        <v>43955</v>
      </c>
      <c r="H9" s="8" t="s">
        <v>83</v>
      </c>
      <c r="I9" s="5" t="s">
        <v>63</v>
      </c>
      <c r="J9" s="5" t="s">
        <v>75</v>
      </c>
      <c r="K9" s="10" t="s">
        <v>189</v>
      </c>
      <c r="L9" s="6">
        <v>44026</v>
      </c>
      <c r="M9" s="5">
        <v>0</v>
      </c>
      <c r="N9" s="5" t="s">
        <v>68</v>
      </c>
      <c r="O9" s="5">
        <v>0</v>
      </c>
      <c r="P9" s="5" t="s">
        <v>68</v>
      </c>
      <c r="Q9" s="6">
        <v>44042</v>
      </c>
      <c r="R9" s="5" t="s">
        <v>71</v>
      </c>
      <c r="S9" s="6">
        <v>44012</v>
      </c>
      <c r="T9" s="5" t="s">
        <v>239</v>
      </c>
    </row>
    <row r="10" spans="1:20" s="3" customFormat="1" ht="21.75" customHeight="1" x14ac:dyDescent="0.25">
      <c r="A10" s="5">
        <v>2020</v>
      </c>
      <c r="B10" s="6">
        <v>43922</v>
      </c>
      <c r="C10" s="6">
        <v>44012</v>
      </c>
      <c r="D10" s="5" t="s">
        <v>56</v>
      </c>
      <c r="E10" s="5" t="s">
        <v>69</v>
      </c>
      <c r="F10" s="7" t="s">
        <v>165</v>
      </c>
      <c r="G10" s="6">
        <v>43955</v>
      </c>
      <c r="H10" s="8" t="s">
        <v>84</v>
      </c>
      <c r="I10" s="5" t="s">
        <v>63</v>
      </c>
      <c r="J10" s="5" t="s">
        <v>75</v>
      </c>
      <c r="K10" s="10" t="s">
        <v>190</v>
      </c>
      <c r="L10" s="6">
        <v>44027</v>
      </c>
      <c r="M10" s="5">
        <v>0</v>
      </c>
      <c r="N10" s="5" t="s">
        <v>68</v>
      </c>
      <c r="O10" s="5">
        <v>0</v>
      </c>
      <c r="P10" s="5" t="s">
        <v>68</v>
      </c>
      <c r="Q10" s="6">
        <v>44042</v>
      </c>
      <c r="R10" s="5" t="s">
        <v>71</v>
      </c>
      <c r="S10" s="6">
        <v>44012</v>
      </c>
      <c r="T10" s="5" t="s">
        <v>239</v>
      </c>
    </row>
    <row r="11" spans="1:20" s="3" customFormat="1" ht="21.75" customHeight="1" x14ac:dyDescent="0.25">
      <c r="A11" s="5">
        <v>2020</v>
      </c>
      <c r="B11" s="6">
        <v>43922</v>
      </c>
      <c r="C11" s="6">
        <v>44012</v>
      </c>
      <c r="D11" s="5" t="s">
        <v>56</v>
      </c>
      <c r="E11" s="5" t="s">
        <v>69</v>
      </c>
      <c r="F11" s="7" t="s">
        <v>107</v>
      </c>
      <c r="G11" s="6">
        <v>43955</v>
      </c>
      <c r="H11" s="8" t="s">
        <v>85</v>
      </c>
      <c r="I11" s="5" t="s">
        <v>63</v>
      </c>
      <c r="J11" s="5" t="s">
        <v>71</v>
      </c>
      <c r="K11" s="10" t="s">
        <v>191</v>
      </c>
      <c r="L11" s="6">
        <v>43971</v>
      </c>
      <c r="M11" s="5">
        <v>0</v>
      </c>
      <c r="N11" s="5" t="s">
        <v>68</v>
      </c>
      <c r="O11" s="5">
        <v>0</v>
      </c>
      <c r="P11" s="5" t="s">
        <v>68</v>
      </c>
      <c r="Q11" s="6">
        <v>44042</v>
      </c>
      <c r="R11" s="5" t="s">
        <v>71</v>
      </c>
      <c r="S11" s="6">
        <v>44012</v>
      </c>
      <c r="T11" s="5" t="s">
        <v>239</v>
      </c>
    </row>
    <row r="12" spans="1:20" s="3" customFormat="1" ht="21.75" customHeight="1" x14ac:dyDescent="0.25">
      <c r="A12" s="5">
        <v>2020</v>
      </c>
      <c r="B12" s="6">
        <v>43922</v>
      </c>
      <c r="C12" s="6">
        <v>44012</v>
      </c>
      <c r="D12" s="5" t="s">
        <v>56</v>
      </c>
      <c r="E12" s="5" t="s">
        <v>69</v>
      </c>
      <c r="F12" s="7" t="s">
        <v>144</v>
      </c>
      <c r="G12" s="6">
        <v>43955</v>
      </c>
      <c r="H12" s="8" t="s">
        <v>86</v>
      </c>
      <c r="I12" s="5" t="s">
        <v>63</v>
      </c>
      <c r="J12" s="5" t="s">
        <v>74</v>
      </c>
      <c r="K12" s="10" t="s">
        <v>192</v>
      </c>
      <c r="L12" s="6">
        <v>43999</v>
      </c>
      <c r="M12" s="5">
        <v>0</v>
      </c>
      <c r="N12" s="5" t="s">
        <v>68</v>
      </c>
      <c r="O12" s="5">
        <v>0</v>
      </c>
      <c r="P12" s="5" t="s">
        <v>68</v>
      </c>
      <c r="Q12" s="6">
        <v>44042</v>
      </c>
      <c r="R12" s="5" t="s">
        <v>71</v>
      </c>
      <c r="S12" s="6">
        <v>44012</v>
      </c>
      <c r="T12" s="5" t="s">
        <v>239</v>
      </c>
    </row>
    <row r="13" spans="1:20" s="3" customFormat="1" ht="21.75" customHeight="1" x14ac:dyDescent="0.25">
      <c r="A13" s="5">
        <v>2020</v>
      </c>
      <c r="B13" s="6">
        <v>43922</v>
      </c>
      <c r="C13" s="6">
        <v>44012</v>
      </c>
      <c r="D13" s="5" t="s">
        <v>56</v>
      </c>
      <c r="E13" s="5" t="s">
        <v>69</v>
      </c>
      <c r="F13" s="7" t="s">
        <v>145</v>
      </c>
      <c r="G13" s="6">
        <v>43955</v>
      </c>
      <c r="H13" s="8" t="s">
        <v>87</v>
      </c>
      <c r="I13" s="5" t="s">
        <v>63</v>
      </c>
      <c r="J13" s="5" t="s">
        <v>74</v>
      </c>
      <c r="K13" s="10" t="s">
        <v>193</v>
      </c>
      <c r="L13" s="6">
        <v>43999</v>
      </c>
      <c r="M13" s="5">
        <v>0</v>
      </c>
      <c r="N13" s="5" t="s">
        <v>68</v>
      </c>
      <c r="O13" s="5">
        <v>0</v>
      </c>
      <c r="P13" s="5" t="s">
        <v>68</v>
      </c>
      <c r="Q13" s="6">
        <v>44042</v>
      </c>
      <c r="R13" s="5" t="s">
        <v>71</v>
      </c>
      <c r="S13" s="6">
        <v>44012</v>
      </c>
      <c r="T13" s="5" t="s">
        <v>239</v>
      </c>
    </row>
    <row r="14" spans="1:20" s="3" customFormat="1" ht="21.75" customHeight="1" x14ac:dyDescent="0.25">
      <c r="A14" s="5">
        <v>2020</v>
      </c>
      <c r="B14" s="6">
        <v>43922</v>
      </c>
      <c r="C14" s="6">
        <v>44012</v>
      </c>
      <c r="D14" s="5" t="s">
        <v>56</v>
      </c>
      <c r="E14" s="5" t="s">
        <v>69</v>
      </c>
      <c r="F14" s="7" t="s">
        <v>146</v>
      </c>
      <c r="G14" s="6">
        <v>43955</v>
      </c>
      <c r="H14" s="8" t="s">
        <v>88</v>
      </c>
      <c r="I14" s="5" t="s">
        <v>63</v>
      </c>
      <c r="J14" s="5" t="s">
        <v>74</v>
      </c>
      <c r="K14" s="10" t="s">
        <v>194</v>
      </c>
      <c r="L14" s="6">
        <v>43999</v>
      </c>
      <c r="M14" s="5">
        <v>0</v>
      </c>
      <c r="N14" s="5" t="s">
        <v>68</v>
      </c>
      <c r="O14" s="5">
        <v>0</v>
      </c>
      <c r="P14" s="5" t="s">
        <v>68</v>
      </c>
      <c r="Q14" s="6">
        <v>44042</v>
      </c>
      <c r="R14" s="5" t="s">
        <v>71</v>
      </c>
      <c r="S14" s="6">
        <v>44012</v>
      </c>
      <c r="T14" s="5" t="s">
        <v>239</v>
      </c>
    </row>
    <row r="15" spans="1:20" s="3" customFormat="1" ht="21.75" customHeight="1" x14ac:dyDescent="0.25">
      <c r="A15" s="5">
        <v>2020</v>
      </c>
      <c r="B15" s="6">
        <v>43922</v>
      </c>
      <c r="C15" s="6">
        <v>44012</v>
      </c>
      <c r="D15" s="5" t="s">
        <v>56</v>
      </c>
      <c r="E15" s="5" t="s">
        <v>69</v>
      </c>
      <c r="F15" s="7" t="s">
        <v>166</v>
      </c>
      <c r="G15" s="6">
        <v>43955</v>
      </c>
      <c r="H15" s="8" t="s">
        <v>89</v>
      </c>
      <c r="I15" s="5" t="s">
        <v>63</v>
      </c>
      <c r="J15" s="5" t="s">
        <v>74</v>
      </c>
      <c r="K15" s="10" t="s">
        <v>195</v>
      </c>
      <c r="L15" s="6">
        <v>44027</v>
      </c>
      <c r="M15" s="5">
        <v>0</v>
      </c>
      <c r="N15" s="5" t="s">
        <v>68</v>
      </c>
      <c r="O15" s="5">
        <v>0</v>
      </c>
      <c r="P15" s="5" t="s">
        <v>68</v>
      </c>
      <c r="Q15" s="6">
        <v>44042</v>
      </c>
      <c r="R15" s="5" t="s">
        <v>71</v>
      </c>
      <c r="S15" s="6">
        <v>44012</v>
      </c>
      <c r="T15" s="5" t="s">
        <v>239</v>
      </c>
    </row>
    <row r="16" spans="1:20" s="3" customFormat="1" ht="21.75" customHeight="1" x14ac:dyDescent="0.25">
      <c r="A16" s="5">
        <v>2020</v>
      </c>
      <c r="B16" s="6">
        <v>43922</v>
      </c>
      <c r="C16" s="6">
        <v>44012</v>
      </c>
      <c r="D16" s="5" t="s">
        <v>56</v>
      </c>
      <c r="E16" s="5" t="s">
        <v>69</v>
      </c>
      <c r="F16" s="7" t="s">
        <v>147</v>
      </c>
      <c r="G16" s="6">
        <v>43955</v>
      </c>
      <c r="H16" s="8" t="s">
        <v>90</v>
      </c>
      <c r="I16" s="5" t="s">
        <v>63</v>
      </c>
      <c r="J16" s="5" t="s">
        <v>74</v>
      </c>
      <c r="K16" s="10" t="s">
        <v>196</v>
      </c>
      <c r="L16" s="6">
        <v>43999</v>
      </c>
      <c r="M16" s="5">
        <v>0</v>
      </c>
      <c r="N16" s="5" t="s">
        <v>68</v>
      </c>
      <c r="O16" s="5">
        <v>0</v>
      </c>
      <c r="P16" s="5" t="s">
        <v>68</v>
      </c>
      <c r="Q16" s="6">
        <v>44042</v>
      </c>
      <c r="R16" s="5" t="s">
        <v>71</v>
      </c>
      <c r="S16" s="6">
        <v>44012</v>
      </c>
      <c r="T16" s="5" t="s">
        <v>239</v>
      </c>
    </row>
    <row r="17" spans="1:20" s="3" customFormat="1" ht="21.75" customHeight="1" x14ac:dyDescent="0.25">
      <c r="A17" s="5">
        <v>2020</v>
      </c>
      <c r="B17" s="6">
        <v>43922</v>
      </c>
      <c r="C17" s="6">
        <v>44012</v>
      </c>
      <c r="D17" s="5" t="s">
        <v>56</v>
      </c>
      <c r="E17" s="5" t="s">
        <v>69</v>
      </c>
      <c r="F17" s="7" t="s">
        <v>167</v>
      </c>
      <c r="G17" s="6">
        <v>43955</v>
      </c>
      <c r="H17" s="8" t="s">
        <v>91</v>
      </c>
      <c r="I17" s="5" t="s">
        <v>63</v>
      </c>
      <c r="J17" s="5" t="s">
        <v>74</v>
      </c>
      <c r="K17" s="10" t="s">
        <v>197</v>
      </c>
      <c r="L17" s="6">
        <v>44027</v>
      </c>
      <c r="M17" s="5">
        <v>0</v>
      </c>
      <c r="N17" s="5" t="s">
        <v>68</v>
      </c>
      <c r="O17" s="5">
        <v>0</v>
      </c>
      <c r="P17" s="5" t="s">
        <v>68</v>
      </c>
      <c r="Q17" s="6">
        <v>44042</v>
      </c>
      <c r="R17" s="5" t="s">
        <v>71</v>
      </c>
      <c r="S17" s="6">
        <v>44012</v>
      </c>
      <c r="T17" s="5" t="s">
        <v>239</v>
      </c>
    </row>
    <row r="18" spans="1:20" s="3" customFormat="1" ht="21.75" customHeight="1" x14ac:dyDescent="0.25">
      <c r="A18" s="5">
        <v>2020</v>
      </c>
      <c r="B18" s="6">
        <v>43922</v>
      </c>
      <c r="C18" s="6">
        <v>44012</v>
      </c>
      <c r="D18" s="5" t="s">
        <v>56</v>
      </c>
      <c r="E18" s="5" t="s">
        <v>69</v>
      </c>
      <c r="F18" s="7" t="s">
        <v>148</v>
      </c>
      <c r="G18" s="6">
        <v>43955</v>
      </c>
      <c r="H18" s="8" t="s">
        <v>92</v>
      </c>
      <c r="I18" s="5" t="s">
        <v>63</v>
      </c>
      <c r="J18" s="5" t="s">
        <v>74</v>
      </c>
      <c r="K18" s="10" t="s">
        <v>198</v>
      </c>
      <c r="L18" s="6">
        <v>43999</v>
      </c>
      <c r="M18" s="5">
        <v>0</v>
      </c>
      <c r="N18" s="5" t="s">
        <v>68</v>
      </c>
      <c r="O18" s="5">
        <v>0</v>
      </c>
      <c r="P18" s="5" t="s">
        <v>68</v>
      </c>
      <c r="Q18" s="6">
        <v>44042</v>
      </c>
      <c r="R18" s="5" t="s">
        <v>71</v>
      </c>
      <c r="S18" s="6">
        <v>44012</v>
      </c>
      <c r="T18" s="5" t="s">
        <v>239</v>
      </c>
    </row>
    <row r="19" spans="1:20" s="3" customFormat="1" ht="21.75" customHeight="1" x14ac:dyDescent="0.25">
      <c r="A19" s="5">
        <v>2020</v>
      </c>
      <c r="B19" s="6">
        <v>43922</v>
      </c>
      <c r="C19" s="6">
        <v>44012</v>
      </c>
      <c r="D19" s="5" t="s">
        <v>56</v>
      </c>
      <c r="E19" s="5" t="s">
        <v>69</v>
      </c>
      <c r="F19" s="7" t="s">
        <v>168</v>
      </c>
      <c r="G19" s="6">
        <v>43955</v>
      </c>
      <c r="H19" s="8" t="s">
        <v>93</v>
      </c>
      <c r="I19" s="5" t="s">
        <v>63</v>
      </c>
      <c r="J19" s="5" t="s">
        <v>74</v>
      </c>
      <c r="K19" s="10" t="s">
        <v>199</v>
      </c>
      <c r="L19" s="6">
        <v>44027</v>
      </c>
      <c r="M19" s="5">
        <v>0</v>
      </c>
      <c r="N19" s="5" t="s">
        <v>68</v>
      </c>
      <c r="O19" s="5">
        <v>0</v>
      </c>
      <c r="P19" s="5" t="s">
        <v>68</v>
      </c>
      <c r="Q19" s="6">
        <v>44042</v>
      </c>
      <c r="R19" s="5" t="s">
        <v>71</v>
      </c>
      <c r="S19" s="6">
        <v>44012</v>
      </c>
      <c r="T19" s="5" t="s">
        <v>239</v>
      </c>
    </row>
    <row r="20" spans="1:20" s="3" customFormat="1" ht="21.75" customHeight="1" x14ac:dyDescent="0.25">
      <c r="A20" s="5">
        <v>2020</v>
      </c>
      <c r="B20" s="6">
        <v>43922</v>
      </c>
      <c r="C20" s="6">
        <v>44012</v>
      </c>
      <c r="D20" s="5" t="s">
        <v>56</v>
      </c>
      <c r="E20" s="5" t="s">
        <v>69</v>
      </c>
      <c r="F20" s="7" t="s">
        <v>169</v>
      </c>
      <c r="G20" s="6">
        <v>43955</v>
      </c>
      <c r="H20" s="8" t="s">
        <v>94</v>
      </c>
      <c r="I20" s="5" t="s">
        <v>63</v>
      </c>
      <c r="J20" s="5" t="s">
        <v>74</v>
      </c>
      <c r="K20" s="10" t="s">
        <v>200</v>
      </c>
      <c r="L20" s="6">
        <v>44027</v>
      </c>
      <c r="M20" s="5">
        <v>0</v>
      </c>
      <c r="N20" s="5" t="s">
        <v>68</v>
      </c>
      <c r="O20" s="5">
        <v>0</v>
      </c>
      <c r="P20" s="5" t="s">
        <v>68</v>
      </c>
      <c r="Q20" s="6">
        <v>44042</v>
      </c>
      <c r="R20" s="5" t="s">
        <v>71</v>
      </c>
      <c r="S20" s="6">
        <v>44012</v>
      </c>
      <c r="T20" s="5" t="s">
        <v>239</v>
      </c>
    </row>
    <row r="21" spans="1:20" s="3" customFormat="1" ht="21.75" customHeight="1" x14ac:dyDescent="0.25">
      <c r="A21" s="5">
        <v>2020</v>
      </c>
      <c r="B21" s="6">
        <v>43922</v>
      </c>
      <c r="C21" s="6">
        <v>44012</v>
      </c>
      <c r="D21" s="5" t="s">
        <v>56</v>
      </c>
      <c r="E21" s="5" t="s">
        <v>69</v>
      </c>
      <c r="F21" s="7" t="s">
        <v>170</v>
      </c>
      <c r="G21" s="6">
        <v>43955</v>
      </c>
      <c r="H21" s="8" t="s">
        <v>95</v>
      </c>
      <c r="I21" s="5" t="s">
        <v>63</v>
      </c>
      <c r="J21" s="5" t="s">
        <v>74</v>
      </c>
      <c r="K21" s="10" t="s">
        <v>201</v>
      </c>
      <c r="L21" s="6">
        <v>44027</v>
      </c>
      <c r="M21" s="5">
        <v>0</v>
      </c>
      <c r="N21" s="5" t="s">
        <v>68</v>
      </c>
      <c r="O21" s="5">
        <v>0</v>
      </c>
      <c r="P21" s="5" t="s">
        <v>68</v>
      </c>
      <c r="Q21" s="6">
        <v>44042</v>
      </c>
      <c r="R21" s="5" t="s">
        <v>71</v>
      </c>
      <c r="S21" s="6">
        <v>44012</v>
      </c>
      <c r="T21" s="5" t="s">
        <v>239</v>
      </c>
    </row>
    <row r="22" spans="1:20" s="3" customFormat="1" ht="21.75" customHeight="1" x14ac:dyDescent="0.25">
      <c r="A22" s="5">
        <v>2020</v>
      </c>
      <c r="B22" s="6">
        <v>43922</v>
      </c>
      <c r="C22" s="6">
        <v>44012</v>
      </c>
      <c r="D22" s="5" t="s">
        <v>56</v>
      </c>
      <c r="E22" s="5" t="s">
        <v>69</v>
      </c>
      <c r="F22" s="7" t="s">
        <v>108</v>
      </c>
      <c r="G22" s="6">
        <v>43955</v>
      </c>
      <c r="H22" s="8" t="s">
        <v>96</v>
      </c>
      <c r="I22" s="5" t="s">
        <v>63</v>
      </c>
      <c r="J22" s="5" t="s">
        <v>71</v>
      </c>
      <c r="K22" s="10" t="s">
        <v>202</v>
      </c>
      <c r="L22" s="6">
        <v>43971</v>
      </c>
      <c r="M22" s="5">
        <v>0</v>
      </c>
      <c r="N22" s="5" t="s">
        <v>68</v>
      </c>
      <c r="O22" s="5">
        <v>0</v>
      </c>
      <c r="P22" s="5" t="s">
        <v>68</v>
      </c>
      <c r="Q22" s="6">
        <v>44042</v>
      </c>
      <c r="R22" s="5" t="s">
        <v>71</v>
      </c>
      <c r="S22" s="6">
        <v>44012</v>
      </c>
      <c r="T22" s="5" t="s">
        <v>239</v>
      </c>
    </row>
    <row r="23" spans="1:20" s="3" customFormat="1" ht="21.75" customHeight="1" x14ac:dyDescent="0.25">
      <c r="A23" s="5">
        <v>2020</v>
      </c>
      <c r="B23" s="6">
        <v>43922</v>
      </c>
      <c r="C23" s="6">
        <v>44012</v>
      </c>
      <c r="D23" s="5" t="s">
        <v>56</v>
      </c>
      <c r="E23" s="5" t="s">
        <v>69</v>
      </c>
      <c r="F23" s="7" t="s">
        <v>171</v>
      </c>
      <c r="G23" s="6">
        <v>43955</v>
      </c>
      <c r="H23" s="8" t="s">
        <v>97</v>
      </c>
      <c r="I23" s="5" t="s">
        <v>63</v>
      </c>
      <c r="J23" s="5" t="s">
        <v>79</v>
      </c>
      <c r="K23" s="10" t="s">
        <v>203</v>
      </c>
      <c r="L23" s="6">
        <v>44027</v>
      </c>
      <c r="M23" s="5">
        <v>0</v>
      </c>
      <c r="N23" s="5" t="s">
        <v>68</v>
      </c>
      <c r="O23" s="5">
        <v>0</v>
      </c>
      <c r="P23" s="5" t="s">
        <v>68</v>
      </c>
      <c r="Q23" s="6">
        <v>44042</v>
      </c>
      <c r="R23" s="5" t="s">
        <v>71</v>
      </c>
      <c r="S23" s="6">
        <v>44012</v>
      </c>
      <c r="T23" s="5" t="s">
        <v>239</v>
      </c>
    </row>
    <row r="24" spans="1:20" s="3" customFormat="1" ht="21.75" customHeight="1" x14ac:dyDescent="0.25">
      <c r="A24" s="5">
        <v>2020</v>
      </c>
      <c r="B24" s="6">
        <v>43922</v>
      </c>
      <c r="C24" s="6">
        <v>44012</v>
      </c>
      <c r="D24" s="5" t="s">
        <v>56</v>
      </c>
      <c r="E24" s="5" t="s">
        <v>69</v>
      </c>
      <c r="F24" s="7" t="s">
        <v>172</v>
      </c>
      <c r="G24" s="6">
        <v>43955</v>
      </c>
      <c r="H24" s="8" t="s">
        <v>98</v>
      </c>
      <c r="I24" s="5" t="s">
        <v>63</v>
      </c>
      <c r="J24" s="5" t="s">
        <v>78</v>
      </c>
      <c r="K24" s="10" t="s">
        <v>204</v>
      </c>
      <c r="L24" s="6">
        <v>44027</v>
      </c>
      <c r="M24" s="5">
        <v>0</v>
      </c>
      <c r="N24" s="5" t="s">
        <v>68</v>
      </c>
      <c r="O24" s="5">
        <v>0</v>
      </c>
      <c r="P24" s="5" t="s">
        <v>68</v>
      </c>
      <c r="Q24" s="6">
        <v>44042</v>
      </c>
      <c r="R24" s="5" t="s">
        <v>71</v>
      </c>
      <c r="S24" s="6">
        <v>44012</v>
      </c>
      <c r="T24" s="5" t="s">
        <v>239</v>
      </c>
    </row>
    <row r="25" spans="1:20" s="3" customFormat="1" ht="21.75" customHeight="1" x14ac:dyDescent="0.25">
      <c r="A25" s="5">
        <v>2020</v>
      </c>
      <c r="B25" s="6">
        <v>43922</v>
      </c>
      <c r="C25" s="6">
        <v>44012</v>
      </c>
      <c r="D25" s="5" t="s">
        <v>56</v>
      </c>
      <c r="E25" s="5" t="s">
        <v>69</v>
      </c>
      <c r="F25" s="7" t="s">
        <v>139</v>
      </c>
      <c r="G25" s="6">
        <v>43955</v>
      </c>
      <c r="H25" s="8" t="s">
        <v>99</v>
      </c>
      <c r="I25" s="5" t="s">
        <v>63</v>
      </c>
      <c r="J25" s="5" t="s">
        <v>76</v>
      </c>
      <c r="K25" s="10" t="s">
        <v>205</v>
      </c>
      <c r="L25" s="6">
        <v>43994</v>
      </c>
      <c r="M25" s="5">
        <v>0</v>
      </c>
      <c r="N25" s="5" t="s">
        <v>68</v>
      </c>
      <c r="O25" s="5">
        <v>0</v>
      </c>
      <c r="P25" s="5" t="s">
        <v>68</v>
      </c>
      <c r="Q25" s="6">
        <v>44042</v>
      </c>
      <c r="R25" s="5" t="s">
        <v>71</v>
      </c>
      <c r="S25" s="6">
        <v>44012</v>
      </c>
      <c r="T25" s="5" t="s">
        <v>239</v>
      </c>
    </row>
    <row r="26" spans="1:20" s="3" customFormat="1" ht="21.75" customHeight="1" x14ac:dyDescent="0.25">
      <c r="A26" s="5">
        <v>2020</v>
      </c>
      <c r="B26" s="6">
        <v>43922</v>
      </c>
      <c r="C26" s="6">
        <v>44012</v>
      </c>
      <c r="D26" s="5" t="s">
        <v>56</v>
      </c>
      <c r="E26" s="5" t="s">
        <v>69</v>
      </c>
      <c r="F26" s="7" t="s">
        <v>132</v>
      </c>
      <c r="G26" s="6">
        <v>43955</v>
      </c>
      <c r="H26" s="8" t="s">
        <v>100</v>
      </c>
      <c r="I26" s="5" t="s">
        <v>63</v>
      </c>
      <c r="J26" s="5" t="s">
        <v>102</v>
      </c>
      <c r="K26" s="10" t="s">
        <v>206</v>
      </c>
      <c r="L26" s="6">
        <v>43987</v>
      </c>
      <c r="M26" s="5">
        <v>0</v>
      </c>
      <c r="N26" s="5" t="s">
        <v>68</v>
      </c>
      <c r="O26" s="5">
        <v>0</v>
      </c>
      <c r="P26" s="5" t="s">
        <v>68</v>
      </c>
      <c r="Q26" s="6">
        <v>44042</v>
      </c>
      <c r="R26" s="5" t="s">
        <v>71</v>
      </c>
      <c r="S26" s="6">
        <v>44012</v>
      </c>
      <c r="T26" s="5" t="s">
        <v>239</v>
      </c>
    </row>
    <row r="27" spans="1:20" s="3" customFormat="1" ht="21.75" customHeight="1" x14ac:dyDescent="0.25">
      <c r="A27" s="5">
        <v>2020</v>
      </c>
      <c r="B27" s="6">
        <v>43922</v>
      </c>
      <c r="C27" s="6">
        <v>44012</v>
      </c>
      <c r="D27" s="5" t="s">
        <v>56</v>
      </c>
      <c r="E27" s="5" t="s">
        <v>69</v>
      </c>
      <c r="F27" s="7" t="s">
        <v>122</v>
      </c>
      <c r="G27" s="6">
        <v>43955</v>
      </c>
      <c r="H27" s="8" t="s">
        <v>101</v>
      </c>
      <c r="I27" s="5" t="s">
        <v>63</v>
      </c>
      <c r="J27" s="5" t="s">
        <v>70</v>
      </c>
      <c r="K27" s="10" t="s">
        <v>207</v>
      </c>
      <c r="L27" s="6">
        <v>43985</v>
      </c>
      <c r="M27" s="5">
        <v>0</v>
      </c>
      <c r="N27" s="5" t="s">
        <v>68</v>
      </c>
      <c r="O27" s="5">
        <v>0</v>
      </c>
      <c r="P27" s="5" t="s">
        <v>68</v>
      </c>
      <c r="Q27" s="6">
        <v>44042</v>
      </c>
      <c r="R27" s="5" t="s">
        <v>71</v>
      </c>
      <c r="S27" s="6">
        <v>44012</v>
      </c>
      <c r="T27" s="5" t="s">
        <v>239</v>
      </c>
    </row>
    <row r="28" spans="1:20" s="3" customFormat="1" ht="21.75" customHeight="1" x14ac:dyDescent="0.25">
      <c r="A28" s="5">
        <v>2020</v>
      </c>
      <c r="B28" s="6">
        <v>43922</v>
      </c>
      <c r="C28" s="6">
        <v>44012</v>
      </c>
      <c r="D28" s="5" t="s">
        <v>56</v>
      </c>
      <c r="E28" s="5" t="s">
        <v>69</v>
      </c>
      <c r="F28" s="7" t="s">
        <v>176</v>
      </c>
      <c r="G28" s="6">
        <v>43957</v>
      </c>
      <c r="H28" s="8" t="s">
        <v>103</v>
      </c>
      <c r="I28" s="5" t="s">
        <v>63</v>
      </c>
      <c r="J28" s="5" t="s">
        <v>72</v>
      </c>
      <c r="K28" s="10" t="s">
        <v>208</v>
      </c>
      <c r="L28" s="6">
        <v>44033</v>
      </c>
      <c r="M28" s="5">
        <v>0</v>
      </c>
      <c r="N28" s="5" t="s">
        <v>68</v>
      </c>
      <c r="O28" s="5">
        <v>0</v>
      </c>
      <c r="P28" s="5" t="s">
        <v>68</v>
      </c>
      <c r="Q28" s="6">
        <v>44042</v>
      </c>
      <c r="R28" s="5" t="s">
        <v>71</v>
      </c>
      <c r="S28" s="6">
        <v>44012</v>
      </c>
      <c r="T28" s="5" t="s">
        <v>239</v>
      </c>
    </row>
    <row r="29" spans="1:20" s="3" customFormat="1" ht="21.75" customHeight="1" x14ac:dyDescent="0.25">
      <c r="A29" s="5">
        <v>2020</v>
      </c>
      <c r="B29" s="6">
        <v>43922</v>
      </c>
      <c r="C29" s="6">
        <v>44012</v>
      </c>
      <c r="D29" s="5" t="s">
        <v>56</v>
      </c>
      <c r="E29" s="5" t="s">
        <v>69</v>
      </c>
      <c r="F29" s="7" t="s">
        <v>140</v>
      </c>
      <c r="G29" s="6">
        <v>43958</v>
      </c>
      <c r="H29" s="8" t="s">
        <v>104</v>
      </c>
      <c r="I29" s="5" t="s">
        <v>63</v>
      </c>
      <c r="J29" s="5" t="s">
        <v>70</v>
      </c>
      <c r="K29" s="10" t="s">
        <v>209</v>
      </c>
      <c r="L29" s="6">
        <v>43998</v>
      </c>
      <c r="M29" s="5">
        <v>0</v>
      </c>
      <c r="N29" s="5" t="s">
        <v>68</v>
      </c>
      <c r="O29" s="5">
        <v>0</v>
      </c>
      <c r="P29" s="5" t="s">
        <v>68</v>
      </c>
      <c r="Q29" s="6">
        <v>44042</v>
      </c>
      <c r="R29" s="5" t="s">
        <v>71</v>
      </c>
      <c r="S29" s="6">
        <v>44012</v>
      </c>
      <c r="T29" s="5" t="s">
        <v>239</v>
      </c>
    </row>
    <row r="30" spans="1:20" s="3" customFormat="1" ht="21.75" customHeight="1" x14ac:dyDescent="0.25">
      <c r="A30" s="5">
        <v>2020</v>
      </c>
      <c r="B30" s="6">
        <v>43922</v>
      </c>
      <c r="C30" s="6">
        <v>44012</v>
      </c>
      <c r="D30" s="5" t="s">
        <v>56</v>
      </c>
      <c r="E30" s="5" t="s">
        <v>69</v>
      </c>
      <c r="F30" s="7" t="s">
        <v>112</v>
      </c>
      <c r="G30" s="6">
        <v>43970</v>
      </c>
      <c r="H30" s="8" t="s">
        <v>105</v>
      </c>
      <c r="I30" s="5" t="s">
        <v>63</v>
      </c>
      <c r="J30" s="5" t="s">
        <v>77</v>
      </c>
      <c r="K30" s="10" t="s">
        <v>210</v>
      </c>
      <c r="L30" s="6">
        <v>43977</v>
      </c>
      <c r="M30" s="5">
        <v>0</v>
      </c>
      <c r="N30" s="5" t="s">
        <v>68</v>
      </c>
      <c r="O30" s="5">
        <v>0</v>
      </c>
      <c r="P30" s="5" t="s">
        <v>68</v>
      </c>
      <c r="Q30" s="6">
        <v>44042</v>
      </c>
      <c r="R30" s="5" t="s">
        <v>71</v>
      </c>
      <c r="S30" s="6">
        <v>44012</v>
      </c>
      <c r="T30" s="5" t="s">
        <v>239</v>
      </c>
    </row>
    <row r="31" spans="1:20" s="3" customFormat="1" ht="33.75" customHeight="1" x14ac:dyDescent="0.25">
      <c r="A31" s="5">
        <v>2020</v>
      </c>
      <c r="B31" s="6">
        <v>43922</v>
      </c>
      <c r="C31" s="6">
        <v>44012</v>
      </c>
      <c r="D31" s="5" t="s">
        <v>56</v>
      </c>
      <c r="E31" s="5" t="s">
        <v>69</v>
      </c>
      <c r="F31" s="7" t="s">
        <v>175</v>
      </c>
      <c r="G31" s="6">
        <v>43971</v>
      </c>
      <c r="H31" s="8" t="s">
        <v>106</v>
      </c>
      <c r="I31" s="5" t="s">
        <v>63</v>
      </c>
      <c r="J31" s="5" t="s">
        <v>111</v>
      </c>
      <c r="K31" s="10" t="s">
        <v>211</v>
      </c>
      <c r="L31" s="6">
        <v>44028</v>
      </c>
      <c r="M31" s="5">
        <v>0</v>
      </c>
      <c r="N31" s="5" t="s">
        <v>68</v>
      </c>
      <c r="O31" s="5">
        <v>0</v>
      </c>
      <c r="P31" s="5" t="s">
        <v>68</v>
      </c>
      <c r="Q31" s="6">
        <v>44042</v>
      </c>
      <c r="R31" s="5" t="s">
        <v>71</v>
      </c>
      <c r="S31" s="6">
        <v>44012</v>
      </c>
      <c r="T31" s="5" t="s">
        <v>239</v>
      </c>
    </row>
    <row r="32" spans="1:20" s="3" customFormat="1" ht="21.75" customHeight="1" x14ac:dyDescent="0.25">
      <c r="A32" s="5">
        <v>2020</v>
      </c>
      <c r="B32" s="6">
        <v>43922</v>
      </c>
      <c r="C32" s="6">
        <v>44012</v>
      </c>
      <c r="D32" s="5" t="s">
        <v>56</v>
      </c>
      <c r="E32" s="5" t="s">
        <v>69</v>
      </c>
      <c r="F32" s="7" t="s">
        <v>142</v>
      </c>
      <c r="G32" s="6">
        <v>43972</v>
      </c>
      <c r="H32" s="8" t="s">
        <v>109</v>
      </c>
      <c r="I32" s="5" t="s">
        <v>63</v>
      </c>
      <c r="J32" s="5" t="s">
        <v>73</v>
      </c>
      <c r="K32" s="10" t="s">
        <v>212</v>
      </c>
      <c r="L32" s="6">
        <v>43998</v>
      </c>
      <c r="M32" s="5">
        <v>0</v>
      </c>
      <c r="N32" s="5" t="s">
        <v>68</v>
      </c>
      <c r="O32" s="5">
        <v>0</v>
      </c>
      <c r="P32" s="5" t="s">
        <v>68</v>
      </c>
      <c r="Q32" s="6">
        <v>44042</v>
      </c>
      <c r="R32" s="5" t="s">
        <v>71</v>
      </c>
      <c r="S32" s="6">
        <v>44012</v>
      </c>
      <c r="T32" s="5" t="s">
        <v>239</v>
      </c>
    </row>
    <row r="33" spans="1:20" s="3" customFormat="1" ht="51" customHeight="1" x14ac:dyDescent="0.25">
      <c r="A33" s="5">
        <v>2020</v>
      </c>
      <c r="B33" s="6">
        <v>43922</v>
      </c>
      <c r="C33" s="6">
        <v>44012</v>
      </c>
      <c r="D33" s="5" t="s">
        <v>56</v>
      </c>
      <c r="E33" s="5" t="s">
        <v>69</v>
      </c>
      <c r="F33" s="7" t="s">
        <v>178</v>
      </c>
      <c r="G33" s="6">
        <v>43972</v>
      </c>
      <c r="H33" s="8" t="s">
        <v>110</v>
      </c>
      <c r="I33" s="5" t="s">
        <v>63</v>
      </c>
      <c r="J33" s="5" t="s">
        <v>80</v>
      </c>
      <c r="K33" s="10" t="s">
        <v>213</v>
      </c>
      <c r="L33" s="6">
        <v>44036</v>
      </c>
      <c r="M33" s="5">
        <v>0</v>
      </c>
      <c r="N33" s="5" t="s">
        <v>68</v>
      </c>
      <c r="O33" s="5">
        <v>0</v>
      </c>
      <c r="P33" s="5" t="s">
        <v>68</v>
      </c>
      <c r="Q33" s="6">
        <v>44042</v>
      </c>
      <c r="R33" s="5" t="s">
        <v>71</v>
      </c>
      <c r="S33" s="6">
        <v>44012</v>
      </c>
      <c r="T33" s="5" t="s">
        <v>239</v>
      </c>
    </row>
    <row r="34" spans="1:20" s="3" customFormat="1" ht="21.75" customHeight="1" x14ac:dyDescent="0.25">
      <c r="A34" s="5">
        <v>2020</v>
      </c>
      <c r="B34" s="6">
        <v>43922</v>
      </c>
      <c r="C34" s="6">
        <v>44012</v>
      </c>
      <c r="D34" s="5" t="s">
        <v>56</v>
      </c>
      <c r="E34" s="5" t="s">
        <v>69</v>
      </c>
      <c r="F34" s="7" t="s">
        <v>154</v>
      </c>
      <c r="G34" s="6">
        <v>43979</v>
      </c>
      <c r="H34" s="8" t="s">
        <v>114</v>
      </c>
      <c r="I34" s="5" t="s">
        <v>63</v>
      </c>
      <c r="J34" s="5" t="s">
        <v>116</v>
      </c>
      <c r="K34" s="10" t="s">
        <v>214</v>
      </c>
      <c r="L34" s="6">
        <v>44006</v>
      </c>
      <c r="M34" s="5">
        <v>0</v>
      </c>
      <c r="N34" s="5" t="s">
        <v>68</v>
      </c>
      <c r="O34" s="5">
        <v>0</v>
      </c>
      <c r="P34" s="5" t="s">
        <v>68</v>
      </c>
      <c r="Q34" s="6">
        <v>44042</v>
      </c>
      <c r="R34" s="5" t="s">
        <v>71</v>
      </c>
      <c r="S34" s="6">
        <v>44012</v>
      </c>
      <c r="T34" s="5" t="s">
        <v>239</v>
      </c>
    </row>
    <row r="35" spans="1:20" s="3" customFormat="1" ht="40.5" customHeight="1" x14ac:dyDescent="0.25">
      <c r="A35" s="5">
        <v>2020</v>
      </c>
      <c r="B35" s="6">
        <v>43922</v>
      </c>
      <c r="C35" s="6">
        <v>44012</v>
      </c>
      <c r="D35" s="5" t="s">
        <v>59</v>
      </c>
      <c r="E35" s="5" t="s">
        <v>69</v>
      </c>
      <c r="F35" s="7" t="s">
        <v>180</v>
      </c>
      <c r="G35" s="6">
        <v>43979</v>
      </c>
      <c r="H35" s="8" t="s">
        <v>115</v>
      </c>
      <c r="I35" s="5" t="s">
        <v>63</v>
      </c>
      <c r="J35" s="5" t="s">
        <v>113</v>
      </c>
      <c r="K35" s="10" t="s">
        <v>215</v>
      </c>
      <c r="L35" s="6">
        <v>44050</v>
      </c>
      <c r="M35" s="5">
        <v>4</v>
      </c>
      <c r="N35" s="5" t="s">
        <v>68</v>
      </c>
      <c r="O35" s="5">
        <v>0</v>
      </c>
      <c r="P35" s="5" t="s">
        <v>68</v>
      </c>
      <c r="Q35" s="6">
        <v>44042</v>
      </c>
      <c r="R35" s="5" t="s">
        <v>71</v>
      </c>
      <c r="S35" s="6">
        <v>44012</v>
      </c>
      <c r="T35" s="5" t="s">
        <v>239</v>
      </c>
    </row>
    <row r="36" spans="1:20" s="3" customFormat="1" ht="21.75" customHeight="1" x14ac:dyDescent="0.25">
      <c r="A36" s="5">
        <v>2020</v>
      </c>
      <c r="B36" s="6">
        <v>43922</v>
      </c>
      <c r="C36" s="6">
        <v>44012</v>
      </c>
      <c r="D36" s="5" t="s">
        <v>56</v>
      </c>
      <c r="E36" s="5" t="s">
        <v>69</v>
      </c>
      <c r="F36" s="7" t="s">
        <v>162</v>
      </c>
      <c r="G36" s="6">
        <v>43979</v>
      </c>
      <c r="H36" s="9" t="s">
        <v>117</v>
      </c>
      <c r="I36" s="5" t="s">
        <v>63</v>
      </c>
      <c r="J36" s="5" t="s">
        <v>70</v>
      </c>
      <c r="K36" s="10" t="s">
        <v>216</v>
      </c>
      <c r="L36" s="6">
        <v>44014</v>
      </c>
      <c r="M36" s="5">
        <v>0</v>
      </c>
      <c r="N36" s="5" t="s">
        <v>68</v>
      </c>
      <c r="O36" s="5">
        <v>0</v>
      </c>
      <c r="P36" s="5" t="s">
        <v>68</v>
      </c>
      <c r="Q36" s="6">
        <v>44042</v>
      </c>
      <c r="R36" s="5" t="s">
        <v>71</v>
      </c>
      <c r="S36" s="6">
        <v>44012</v>
      </c>
      <c r="T36" s="5" t="s">
        <v>239</v>
      </c>
    </row>
    <row r="37" spans="1:20" s="3" customFormat="1" ht="21.75" customHeight="1" x14ac:dyDescent="0.25">
      <c r="A37" s="5">
        <v>2020</v>
      </c>
      <c r="B37" s="6">
        <v>43922</v>
      </c>
      <c r="C37" s="6">
        <v>44012</v>
      </c>
      <c r="D37" s="5" t="s">
        <v>56</v>
      </c>
      <c r="E37" s="5" t="s">
        <v>69</v>
      </c>
      <c r="F37" s="7" t="s">
        <v>149</v>
      </c>
      <c r="G37" s="6">
        <v>43981</v>
      </c>
      <c r="H37" s="9" t="s">
        <v>118</v>
      </c>
      <c r="I37" s="5" t="s">
        <v>63</v>
      </c>
      <c r="J37" s="5" t="s">
        <v>70</v>
      </c>
      <c r="K37" s="10" t="s">
        <v>217</v>
      </c>
      <c r="L37" s="6">
        <v>43999</v>
      </c>
      <c r="M37" s="5">
        <v>0</v>
      </c>
      <c r="N37" s="5" t="s">
        <v>68</v>
      </c>
      <c r="O37" s="5">
        <v>0</v>
      </c>
      <c r="P37" s="5" t="s">
        <v>68</v>
      </c>
      <c r="Q37" s="6">
        <v>44042</v>
      </c>
      <c r="R37" s="5" t="s">
        <v>71</v>
      </c>
      <c r="S37" s="6">
        <v>44012</v>
      </c>
      <c r="T37" s="5" t="s">
        <v>239</v>
      </c>
    </row>
    <row r="38" spans="1:20" s="3" customFormat="1" ht="38.25" customHeight="1" x14ac:dyDescent="0.25">
      <c r="A38" s="5">
        <v>2020</v>
      </c>
      <c r="B38" s="6">
        <v>43922</v>
      </c>
      <c r="C38" s="6">
        <v>44012</v>
      </c>
      <c r="D38" s="5" t="s">
        <v>56</v>
      </c>
      <c r="E38" s="5" t="s">
        <v>69</v>
      </c>
      <c r="F38" s="7" t="s">
        <v>181</v>
      </c>
      <c r="G38" s="6">
        <v>43981</v>
      </c>
      <c r="H38" s="9" t="s">
        <v>119</v>
      </c>
      <c r="I38" s="5" t="s">
        <v>63</v>
      </c>
      <c r="J38" s="5" t="s">
        <v>121</v>
      </c>
      <c r="K38" s="10" t="s">
        <v>218</v>
      </c>
      <c r="L38" s="6">
        <v>44053</v>
      </c>
      <c r="M38" s="5">
        <v>5</v>
      </c>
      <c r="N38" s="5" t="s">
        <v>68</v>
      </c>
      <c r="O38" s="5">
        <v>0</v>
      </c>
      <c r="P38" s="5" t="s">
        <v>68</v>
      </c>
      <c r="Q38" s="6">
        <v>44042</v>
      </c>
      <c r="R38" s="5" t="s">
        <v>71</v>
      </c>
      <c r="S38" s="6">
        <v>44012</v>
      </c>
      <c r="T38" s="5" t="s">
        <v>239</v>
      </c>
    </row>
    <row r="39" spans="1:20" s="3" customFormat="1" ht="21.75" customHeight="1" x14ac:dyDescent="0.25">
      <c r="A39" s="5">
        <v>2020</v>
      </c>
      <c r="B39" s="6">
        <v>43922</v>
      </c>
      <c r="C39" s="6">
        <v>44012</v>
      </c>
      <c r="D39" s="5" t="s">
        <v>56</v>
      </c>
      <c r="E39" s="5" t="s">
        <v>69</v>
      </c>
      <c r="F39" s="7" t="s">
        <v>123</v>
      </c>
      <c r="G39" s="6">
        <v>43981</v>
      </c>
      <c r="H39" s="9" t="s">
        <v>120</v>
      </c>
      <c r="I39" s="5" t="s">
        <v>63</v>
      </c>
      <c r="J39" s="5" t="s">
        <v>71</v>
      </c>
      <c r="K39" s="10" t="s">
        <v>219</v>
      </c>
      <c r="L39" s="6">
        <v>43985</v>
      </c>
      <c r="M39" s="5">
        <v>0</v>
      </c>
      <c r="N39" s="5" t="s">
        <v>68</v>
      </c>
      <c r="O39" s="5">
        <v>0</v>
      </c>
      <c r="P39" s="5" t="s">
        <v>68</v>
      </c>
      <c r="Q39" s="6">
        <v>44042</v>
      </c>
      <c r="R39" s="5" t="s">
        <v>71</v>
      </c>
      <c r="S39" s="6">
        <v>44012</v>
      </c>
      <c r="T39" s="5" t="s">
        <v>239</v>
      </c>
    </row>
    <row r="40" spans="1:20" s="3" customFormat="1" ht="21.75" customHeight="1" x14ac:dyDescent="0.25">
      <c r="A40" s="5">
        <v>2020</v>
      </c>
      <c r="B40" s="6">
        <v>43922</v>
      </c>
      <c r="C40" s="6">
        <v>44012</v>
      </c>
      <c r="D40" s="5" t="s">
        <v>56</v>
      </c>
      <c r="E40" s="5" t="s">
        <v>69</v>
      </c>
      <c r="F40" s="7" t="s">
        <v>177</v>
      </c>
      <c r="G40" s="6">
        <v>43985</v>
      </c>
      <c r="H40" s="8" t="s">
        <v>124</v>
      </c>
      <c r="I40" s="5" t="s">
        <v>63</v>
      </c>
      <c r="J40" s="5" t="s">
        <v>70</v>
      </c>
      <c r="K40" s="10" t="s">
        <v>220</v>
      </c>
      <c r="L40" s="6">
        <v>44033</v>
      </c>
      <c r="M40" s="5">
        <v>0</v>
      </c>
      <c r="N40" s="5" t="s">
        <v>68</v>
      </c>
      <c r="O40" s="5">
        <v>0</v>
      </c>
      <c r="P40" s="5" t="s">
        <v>68</v>
      </c>
      <c r="Q40" s="6">
        <v>44042</v>
      </c>
      <c r="R40" s="5" t="s">
        <v>71</v>
      </c>
      <c r="S40" s="6">
        <v>44012</v>
      </c>
      <c r="T40" s="5" t="s">
        <v>239</v>
      </c>
    </row>
    <row r="41" spans="1:20" s="3" customFormat="1" ht="21.75" customHeight="1" x14ac:dyDescent="0.25">
      <c r="A41" s="5">
        <v>2020</v>
      </c>
      <c r="B41" s="6">
        <v>43922</v>
      </c>
      <c r="C41" s="6">
        <v>44012</v>
      </c>
      <c r="D41" s="5" t="s">
        <v>56</v>
      </c>
      <c r="E41" s="5" t="s">
        <v>69</v>
      </c>
      <c r="F41" s="7" t="s">
        <v>133</v>
      </c>
      <c r="G41" s="6">
        <v>43986</v>
      </c>
      <c r="H41" s="8" t="s">
        <v>125</v>
      </c>
      <c r="I41" s="5" t="s">
        <v>63</v>
      </c>
      <c r="J41" s="5" t="s">
        <v>71</v>
      </c>
      <c r="K41" s="10" t="s">
        <v>221</v>
      </c>
      <c r="L41" s="6">
        <v>43987</v>
      </c>
      <c r="M41" s="5">
        <v>0</v>
      </c>
      <c r="N41" s="5" t="s">
        <v>68</v>
      </c>
      <c r="O41" s="5">
        <v>0</v>
      </c>
      <c r="P41" s="5" t="s">
        <v>68</v>
      </c>
      <c r="Q41" s="6">
        <v>44042</v>
      </c>
      <c r="R41" s="5" t="s">
        <v>71</v>
      </c>
      <c r="S41" s="6">
        <v>44012</v>
      </c>
      <c r="T41" s="5" t="s">
        <v>239</v>
      </c>
    </row>
    <row r="42" spans="1:20" s="3" customFormat="1" ht="21.75" customHeight="1" x14ac:dyDescent="0.25">
      <c r="A42" s="5">
        <v>2020</v>
      </c>
      <c r="B42" s="6">
        <v>43922</v>
      </c>
      <c r="C42" s="6">
        <v>44012</v>
      </c>
      <c r="D42" s="5" t="s">
        <v>56</v>
      </c>
      <c r="E42" s="5" t="s">
        <v>69</v>
      </c>
      <c r="F42" s="7" t="s">
        <v>134</v>
      </c>
      <c r="G42" s="6">
        <v>43986</v>
      </c>
      <c r="H42" s="8" t="s">
        <v>125</v>
      </c>
      <c r="I42" s="5" t="s">
        <v>63</v>
      </c>
      <c r="J42" s="5" t="s">
        <v>71</v>
      </c>
      <c r="K42" s="10" t="s">
        <v>222</v>
      </c>
      <c r="L42" s="6">
        <v>43987</v>
      </c>
      <c r="M42" s="5">
        <v>0</v>
      </c>
      <c r="N42" s="5" t="s">
        <v>68</v>
      </c>
      <c r="O42" s="5">
        <v>0</v>
      </c>
      <c r="P42" s="5" t="s">
        <v>68</v>
      </c>
      <c r="Q42" s="6">
        <v>44042</v>
      </c>
      <c r="R42" s="5" t="s">
        <v>71</v>
      </c>
      <c r="S42" s="6">
        <v>44012</v>
      </c>
      <c r="T42" s="5" t="s">
        <v>239</v>
      </c>
    </row>
    <row r="43" spans="1:20" s="3" customFormat="1" ht="21.75" customHeight="1" x14ac:dyDescent="0.25">
      <c r="A43" s="5">
        <v>2020</v>
      </c>
      <c r="B43" s="6">
        <v>43922</v>
      </c>
      <c r="C43" s="6">
        <v>44012</v>
      </c>
      <c r="D43" s="5" t="s">
        <v>56</v>
      </c>
      <c r="E43" s="5" t="s">
        <v>69</v>
      </c>
      <c r="F43" s="7" t="s">
        <v>143</v>
      </c>
      <c r="G43" s="6">
        <v>43986</v>
      </c>
      <c r="H43" s="8" t="s">
        <v>126</v>
      </c>
      <c r="I43" s="5" t="s">
        <v>63</v>
      </c>
      <c r="J43" s="5" t="s">
        <v>77</v>
      </c>
      <c r="K43" s="10" t="s">
        <v>223</v>
      </c>
      <c r="L43" s="6">
        <v>43999</v>
      </c>
      <c r="M43" s="5">
        <v>0</v>
      </c>
      <c r="N43" s="5" t="s">
        <v>68</v>
      </c>
      <c r="O43" s="5">
        <v>0</v>
      </c>
      <c r="P43" s="5" t="s">
        <v>68</v>
      </c>
      <c r="Q43" s="6">
        <v>44042</v>
      </c>
      <c r="R43" s="5" t="s">
        <v>71</v>
      </c>
      <c r="S43" s="6">
        <v>44012</v>
      </c>
      <c r="T43" s="5" t="s">
        <v>239</v>
      </c>
    </row>
    <row r="44" spans="1:20" s="3" customFormat="1" ht="21.75" customHeight="1" x14ac:dyDescent="0.25">
      <c r="A44" s="5">
        <v>2020</v>
      </c>
      <c r="B44" s="6">
        <v>43922</v>
      </c>
      <c r="C44" s="6">
        <v>44012</v>
      </c>
      <c r="D44" s="5" t="s">
        <v>56</v>
      </c>
      <c r="E44" s="5" t="s">
        <v>69</v>
      </c>
      <c r="F44" s="7" t="s">
        <v>173</v>
      </c>
      <c r="G44" s="6">
        <v>43986</v>
      </c>
      <c r="H44" s="9" t="s">
        <v>127</v>
      </c>
      <c r="I44" s="5" t="s">
        <v>63</v>
      </c>
      <c r="J44" s="5" t="s">
        <v>157</v>
      </c>
      <c r="K44" s="10" t="s">
        <v>224</v>
      </c>
      <c r="L44" s="6">
        <v>44027</v>
      </c>
      <c r="M44" s="5">
        <v>0</v>
      </c>
      <c r="N44" s="5" t="s">
        <v>68</v>
      </c>
      <c r="O44" s="5">
        <v>0</v>
      </c>
      <c r="P44" s="5" t="s">
        <v>68</v>
      </c>
      <c r="Q44" s="6">
        <v>44042</v>
      </c>
      <c r="R44" s="5" t="s">
        <v>71</v>
      </c>
      <c r="S44" s="6">
        <v>44012</v>
      </c>
      <c r="T44" s="5" t="s">
        <v>239</v>
      </c>
    </row>
    <row r="45" spans="1:20" s="3" customFormat="1" ht="21.75" customHeight="1" x14ac:dyDescent="0.25">
      <c r="A45" s="5">
        <v>2020</v>
      </c>
      <c r="B45" s="6">
        <v>43922</v>
      </c>
      <c r="C45" s="6">
        <v>44012</v>
      </c>
      <c r="D45" s="5" t="s">
        <v>56</v>
      </c>
      <c r="E45" s="5" t="s">
        <v>69</v>
      </c>
      <c r="F45" s="7" t="s">
        <v>156</v>
      </c>
      <c r="G45" s="6">
        <v>43986</v>
      </c>
      <c r="H45" s="9" t="s">
        <v>128</v>
      </c>
      <c r="I45" s="5" t="s">
        <v>63</v>
      </c>
      <c r="J45" s="5" t="s">
        <v>157</v>
      </c>
      <c r="K45" s="10" t="s">
        <v>225</v>
      </c>
      <c r="L45" s="6">
        <v>44013</v>
      </c>
      <c r="M45" s="5">
        <v>0</v>
      </c>
      <c r="N45" s="5" t="s">
        <v>68</v>
      </c>
      <c r="O45" s="5">
        <v>0</v>
      </c>
      <c r="P45" s="5" t="s">
        <v>68</v>
      </c>
      <c r="Q45" s="6">
        <v>44042</v>
      </c>
      <c r="R45" s="5" t="s">
        <v>71</v>
      </c>
      <c r="S45" s="6">
        <v>44012</v>
      </c>
      <c r="T45" s="5" t="s">
        <v>239</v>
      </c>
    </row>
    <row r="46" spans="1:20" s="3" customFormat="1" ht="28.5" customHeight="1" x14ac:dyDescent="0.25">
      <c r="A46" s="5">
        <v>2020</v>
      </c>
      <c r="B46" s="6">
        <v>43922</v>
      </c>
      <c r="C46" s="6">
        <v>44012</v>
      </c>
      <c r="D46" s="5" t="s">
        <v>56</v>
      </c>
      <c r="E46" s="5" t="s">
        <v>69</v>
      </c>
      <c r="F46" s="7" t="s">
        <v>182</v>
      </c>
      <c r="G46" s="6">
        <v>43986</v>
      </c>
      <c r="H46" s="9" t="s">
        <v>129</v>
      </c>
      <c r="I46" s="5" t="s">
        <v>63</v>
      </c>
      <c r="J46" s="5" t="s">
        <v>137</v>
      </c>
      <c r="K46" s="10" t="s">
        <v>226</v>
      </c>
      <c r="L46" s="6">
        <v>44053</v>
      </c>
      <c r="M46" s="5">
        <v>5</v>
      </c>
      <c r="N46" s="5" t="s">
        <v>68</v>
      </c>
      <c r="O46" s="5">
        <v>0</v>
      </c>
      <c r="P46" s="5" t="s">
        <v>68</v>
      </c>
      <c r="Q46" s="6">
        <v>44042</v>
      </c>
      <c r="R46" s="5" t="s">
        <v>71</v>
      </c>
      <c r="S46" s="6">
        <v>44012</v>
      </c>
      <c r="T46" s="5" t="s">
        <v>239</v>
      </c>
    </row>
    <row r="47" spans="1:20" s="3" customFormat="1" ht="21.75" customHeight="1" x14ac:dyDescent="0.25">
      <c r="A47" s="5">
        <v>2020</v>
      </c>
      <c r="B47" s="6">
        <v>43922</v>
      </c>
      <c r="C47" s="6">
        <v>44012</v>
      </c>
      <c r="D47" s="5" t="s">
        <v>56</v>
      </c>
      <c r="E47" s="5" t="s">
        <v>69</v>
      </c>
      <c r="F47" s="7" t="s">
        <v>184</v>
      </c>
      <c r="G47" s="6">
        <v>43986</v>
      </c>
      <c r="H47" s="9" t="s">
        <v>130</v>
      </c>
      <c r="I47" s="5" t="s">
        <v>63</v>
      </c>
      <c r="J47" s="5" t="s">
        <v>163</v>
      </c>
      <c r="K47" s="10" t="s">
        <v>227</v>
      </c>
      <c r="L47" s="6">
        <v>44056</v>
      </c>
      <c r="M47" s="5">
        <v>8</v>
      </c>
      <c r="N47" s="5" t="s">
        <v>68</v>
      </c>
      <c r="O47" s="5">
        <v>0</v>
      </c>
      <c r="P47" s="5" t="s">
        <v>68</v>
      </c>
      <c r="Q47" s="6">
        <v>44042</v>
      </c>
      <c r="R47" s="5" t="s">
        <v>71</v>
      </c>
      <c r="S47" s="6">
        <v>44012</v>
      </c>
      <c r="T47" s="5" t="s">
        <v>239</v>
      </c>
    </row>
    <row r="48" spans="1:20" s="3" customFormat="1" ht="21.75" customHeight="1" x14ac:dyDescent="0.25">
      <c r="A48" s="5">
        <v>2020</v>
      </c>
      <c r="B48" s="6">
        <v>43922</v>
      </c>
      <c r="C48" s="6">
        <v>44012</v>
      </c>
      <c r="D48" s="5" t="s">
        <v>56</v>
      </c>
      <c r="E48" s="5" t="s">
        <v>69</v>
      </c>
      <c r="F48" s="7" t="s">
        <v>158</v>
      </c>
      <c r="G48" s="6">
        <v>43986</v>
      </c>
      <c r="H48" s="9" t="s">
        <v>131</v>
      </c>
      <c r="I48" s="5" t="s">
        <v>63</v>
      </c>
      <c r="J48" s="5" t="s">
        <v>159</v>
      </c>
      <c r="K48" s="10" t="s">
        <v>228</v>
      </c>
      <c r="L48" s="6">
        <v>44013</v>
      </c>
      <c r="M48" s="5">
        <v>0</v>
      </c>
      <c r="N48" s="5" t="s">
        <v>68</v>
      </c>
      <c r="O48" s="5">
        <v>0</v>
      </c>
      <c r="P48" s="5" t="s">
        <v>68</v>
      </c>
      <c r="Q48" s="6">
        <v>44042</v>
      </c>
      <c r="R48" s="5" t="s">
        <v>71</v>
      </c>
      <c r="S48" s="6">
        <v>44012</v>
      </c>
      <c r="T48" s="5" t="s">
        <v>239</v>
      </c>
    </row>
    <row r="49" spans="1:20" s="3" customFormat="1" ht="21.75" customHeight="1" x14ac:dyDescent="0.25">
      <c r="A49" s="5">
        <v>2020</v>
      </c>
      <c r="B49" s="6">
        <v>43922</v>
      </c>
      <c r="C49" s="6">
        <v>44012</v>
      </c>
      <c r="D49" s="5" t="s">
        <v>56</v>
      </c>
      <c r="E49" s="5" t="s">
        <v>69</v>
      </c>
      <c r="F49" s="7" t="s">
        <v>141</v>
      </c>
      <c r="G49" s="6">
        <v>43987</v>
      </c>
      <c r="H49" s="8" t="s">
        <v>135</v>
      </c>
      <c r="I49" s="5" t="s">
        <v>63</v>
      </c>
      <c r="J49" s="5" t="s">
        <v>70</v>
      </c>
      <c r="K49" s="10" t="s">
        <v>229</v>
      </c>
      <c r="L49" s="6">
        <v>43998</v>
      </c>
      <c r="M49" s="5">
        <v>0</v>
      </c>
      <c r="N49" s="5" t="s">
        <v>68</v>
      </c>
      <c r="O49" s="5">
        <v>0</v>
      </c>
      <c r="P49" s="5" t="s">
        <v>68</v>
      </c>
      <c r="Q49" s="6">
        <v>44042</v>
      </c>
      <c r="R49" s="5" t="s">
        <v>71</v>
      </c>
      <c r="S49" s="6">
        <v>44012</v>
      </c>
      <c r="T49" s="5" t="s">
        <v>239</v>
      </c>
    </row>
    <row r="50" spans="1:20" s="3" customFormat="1" ht="21.75" customHeight="1" x14ac:dyDescent="0.25">
      <c r="A50" s="5">
        <v>2020</v>
      </c>
      <c r="B50" s="6">
        <v>43922</v>
      </c>
      <c r="C50" s="6">
        <v>44012</v>
      </c>
      <c r="D50" s="5" t="s">
        <v>56</v>
      </c>
      <c r="E50" s="5" t="s">
        <v>69</v>
      </c>
      <c r="F50" s="7" t="s">
        <v>238</v>
      </c>
      <c r="G50" s="6">
        <v>43990</v>
      </c>
      <c r="H50" s="8" t="s">
        <v>136</v>
      </c>
      <c r="I50" s="5" t="s">
        <v>63</v>
      </c>
      <c r="J50" s="5" t="s">
        <v>71</v>
      </c>
      <c r="K50" s="10" t="s">
        <v>230</v>
      </c>
      <c r="L50" s="6">
        <v>44004</v>
      </c>
      <c r="M50" s="5">
        <v>0</v>
      </c>
      <c r="N50" s="5" t="s">
        <v>68</v>
      </c>
      <c r="O50" s="5">
        <v>0</v>
      </c>
      <c r="P50" s="5" t="s">
        <v>68</v>
      </c>
      <c r="Q50" s="6">
        <v>44042</v>
      </c>
      <c r="R50" s="5" t="s">
        <v>71</v>
      </c>
      <c r="S50" s="6">
        <v>44012</v>
      </c>
      <c r="T50" s="5" t="s">
        <v>239</v>
      </c>
    </row>
    <row r="51" spans="1:20" s="3" customFormat="1" ht="21.75" customHeight="1" x14ac:dyDescent="0.25">
      <c r="A51" s="5">
        <v>2020</v>
      </c>
      <c r="B51" s="6">
        <v>43922</v>
      </c>
      <c r="C51" s="6">
        <v>44012</v>
      </c>
      <c r="D51" s="5" t="s">
        <v>56</v>
      </c>
      <c r="E51" s="5" t="s">
        <v>69</v>
      </c>
      <c r="F51" s="7" t="s">
        <v>179</v>
      </c>
      <c r="G51" s="6">
        <v>43991</v>
      </c>
      <c r="H51" s="9" t="s">
        <v>185</v>
      </c>
      <c r="I51" s="5" t="s">
        <v>63</v>
      </c>
      <c r="J51" s="5" t="s">
        <v>70</v>
      </c>
      <c r="K51" s="10" t="s">
        <v>231</v>
      </c>
      <c r="L51" s="6">
        <v>44047</v>
      </c>
      <c r="M51" s="5">
        <v>1</v>
      </c>
      <c r="N51" s="5" t="s">
        <v>68</v>
      </c>
      <c r="O51" s="5">
        <v>0</v>
      </c>
      <c r="P51" s="5" t="s">
        <v>68</v>
      </c>
      <c r="Q51" s="6">
        <v>44042</v>
      </c>
      <c r="R51" s="5" t="s">
        <v>71</v>
      </c>
      <c r="S51" s="6">
        <v>44012</v>
      </c>
      <c r="T51" s="5" t="s">
        <v>239</v>
      </c>
    </row>
    <row r="52" spans="1:20" s="3" customFormat="1" ht="21.75" customHeight="1" x14ac:dyDescent="0.25">
      <c r="A52" s="5">
        <v>2020</v>
      </c>
      <c r="B52" s="6">
        <v>43922</v>
      </c>
      <c r="C52" s="6">
        <v>44012</v>
      </c>
      <c r="D52" s="5" t="s">
        <v>56</v>
      </c>
      <c r="E52" s="5" t="s">
        <v>69</v>
      </c>
      <c r="F52" s="7" t="s">
        <v>153</v>
      </c>
      <c r="G52" s="6">
        <v>43994</v>
      </c>
      <c r="H52" s="9" t="s">
        <v>138</v>
      </c>
      <c r="I52" s="5" t="s">
        <v>63</v>
      </c>
      <c r="J52" s="5" t="s">
        <v>74</v>
      </c>
      <c r="K52" s="10" t="s">
        <v>232</v>
      </c>
      <c r="L52" s="6">
        <v>44005</v>
      </c>
      <c r="M52" s="5">
        <v>0</v>
      </c>
      <c r="N52" s="5" t="s">
        <v>68</v>
      </c>
      <c r="O52" s="5">
        <v>0</v>
      </c>
      <c r="P52" s="5" t="s">
        <v>68</v>
      </c>
      <c r="Q52" s="6">
        <v>44042</v>
      </c>
      <c r="R52" s="5" t="s">
        <v>71</v>
      </c>
      <c r="S52" s="6">
        <v>44012</v>
      </c>
      <c r="T52" s="5" t="s">
        <v>239</v>
      </c>
    </row>
    <row r="53" spans="1:20" s="3" customFormat="1" ht="21.75" customHeight="1" x14ac:dyDescent="0.25">
      <c r="A53" s="5">
        <v>2020</v>
      </c>
      <c r="B53" s="6">
        <v>43922</v>
      </c>
      <c r="C53" s="6">
        <v>44012</v>
      </c>
      <c r="D53" s="5" t="s">
        <v>56</v>
      </c>
      <c r="E53" s="5" t="s">
        <v>69</v>
      </c>
      <c r="F53" s="7" t="s">
        <v>160</v>
      </c>
      <c r="G53" s="6">
        <v>44000</v>
      </c>
      <c r="H53" s="8" t="s">
        <v>150</v>
      </c>
      <c r="I53" s="5" t="s">
        <v>63</v>
      </c>
      <c r="J53" s="5" t="s">
        <v>70</v>
      </c>
      <c r="K53" s="10" t="s">
        <v>233</v>
      </c>
      <c r="L53" s="6">
        <v>44013</v>
      </c>
      <c r="M53" s="5">
        <v>0</v>
      </c>
      <c r="N53" s="5" t="s">
        <v>68</v>
      </c>
      <c r="O53" s="5">
        <v>0</v>
      </c>
      <c r="P53" s="5" t="s">
        <v>68</v>
      </c>
      <c r="Q53" s="6">
        <v>44042</v>
      </c>
      <c r="R53" s="5" t="s">
        <v>71</v>
      </c>
      <c r="S53" s="6">
        <v>44012</v>
      </c>
      <c r="T53" s="5" t="s">
        <v>239</v>
      </c>
    </row>
    <row r="54" spans="1:20" s="3" customFormat="1" ht="21.75" customHeight="1" x14ac:dyDescent="0.25">
      <c r="A54" s="5">
        <v>2020</v>
      </c>
      <c r="B54" s="6">
        <v>43922</v>
      </c>
      <c r="C54" s="6">
        <v>44012</v>
      </c>
      <c r="D54" s="5" t="s">
        <v>56</v>
      </c>
      <c r="E54" s="5" t="s">
        <v>69</v>
      </c>
      <c r="F54" s="7" t="s">
        <v>152</v>
      </c>
      <c r="G54" s="6">
        <v>44001</v>
      </c>
      <c r="H54" s="8" t="s">
        <v>151</v>
      </c>
      <c r="I54" s="5" t="s">
        <v>63</v>
      </c>
      <c r="J54" s="5" t="s">
        <v>71</v>
      </c>
      <c r="K54" s="10" t="s">
        <v>234</v>
      </c>
      <c r="L54" s="6">
        <v>44004</v>
      </c>
      <c r="M54" s="5">
        <v>0</v>
      </c>
      <c r="N54" s="5" t="s">
        <v>68</v>
      </c>
      <c r="O54" s="5">
        <v>0</v>
      </c>
      <c r="P54" s="5" t="s">
        <v>68</v>
      </c>
      <c r="Q54" s="6">
        <v>44042</v>
      </c>
      <c r="R54" s="5" t="s">
        <v>71</v>
      </c>
      <c r="S54" s="6">
        <v>44012</v>
      </c>
      <c r="T54" s="5" t="s">
        <v>239</v>
      </c>
    </row>
    <row r="55" spans="1:20" s="3" customFormat="1" ht="21.75" customHeight="1" x14ac:dyDescent="0.25">
      <c r="A55" s="5">
        <v>2020</v>
      </c>
      <c r="B55" s="6">
        <v>43922</v>
      </c>
      <c r="C55" s="6">
        <v>44012</v>
      </c>
      <c r="D55" s="5" t="s">
        <v>59</v>
      </c>
      <c r="E55" s="5" t="s">
        <v>69</v>
      </c>
      <c r="F55" s="7" t="s">
        <v>183</v>
      </c>
      <c r="G55" s="6">
        <v>44005</v>
      </c>
      <c r="H55" s="9" t="s">
        <v>186</v>
      </c>
      <c r="I55" s="5" t="s">
        <v>63</v>
      </c>
      <c r="J55" s="5" t="s">
        <v>73</v>
      </c>
      <c r="K55" s="10" t="s">
        <v>235</v>
      </c>
      <c r="L55" s="6">
        <v>44055</v>
      </c>
      <c r="M55" s="5">
        <v>7</v>
      </c>
      <c r="N55" s="5" t="s">
        <v>68</v>
      </c>
      <c r="O55" s="5">
        <v>0</v>
      </c>
      <c r="P55" s="5" t="s">
        <v>68</v>
      </c>
      <c r="Q55" s="6">
        <v>44042</v>
      </c>
      <c r="R55" s="5" t="s">
        <v>71</v>
      </c>
      <c r="S55" s="6">
        <v>44012</v>
      </c>
      <c r="T55" s="5" t="s">
        <v>239</v>
      </c>
    </row>
    <row r="56" spans="1:20" s="3" customFormat="1" ht="21.75" customHeight="1" x14ac:dyDescent="0.25">
      <c r="A56" s="5">
        <v>2020</v>
      </c>
      <c r="B56" s="6">
        <v>43922</v>
      </c>
      <c r="C56" s="6">
        <v>44012</v>
      </c>
      <c r="D56" s="5" t="s">
        <v>56</v>
      </c>
      <c r="E56" s="5" t="s">
        <v>69</v>
      </c>
      <c r="F56" s="7" t="s">
        <v>161</v>
      </c>
      <c r="G56" s="6">
        <v>44006</v>
      </c>
      <c r="H56" s="8" t="s">
        <v>155</v>
      </c>
      <c r="I56" s="5" t="s">
        <v>63</v>
      </c>
      <c r="J56" s="5" t="s">
        <v>71</v>
      </c>
      <c r="K56" s="10" t="s">
        <v>236</v>
      </c>
      <c r="L56" s="6">
        <v>44013</v>
      </c>
      <c r="M56" s="5">
        <v>0</v>
      </c>
      <c r="N56" s="5" t="s">
        <v>68</v>
      </c>
      <c r="O56" s="5">
        <v>0</v>
      </c>
      <c r="P56" s="5" t="s">
        <v>68</v>
      </c>
      <c r="Q56" s="6">
        <v>44042</v>
      </c>
      <c r="R56" s="5" t="s">
        <v>71</v>
      </c>
      <c r="S56" s="6">
        <v>44012</v>
      </c>
      <c r="T56" s="5" t="s">
        <v>239</v>
      </c>
    </row>
    <row r="57" spans="1:20" s="3" customFormat="1" ht="21.75" customHeight="1" x14ac:dyDescent="0.25">
      <c r="A57" s="5">
        <v>2020</v>
      </c>
      <c r="B57" s="6">
        <v>43922</v>
      </c>
      <c r="C57" s="6">
        <v>44012</v>
      </c>
      <c r="D57" s="5" t="s">
        <v>56</v>
      </c>
      <c r="E57" s="5" t="s">
        <v>69</v>
      </c>
      <c r="F57" s="7" t="s">
        <v>174</v>
      </c>
      <c r="G57" s="6">
        <v>44010</v>
      </c>
      <c r="H57" s="9" t="s">
        <v>187</v>
      </c>
      <c r="I57" s="5" t="s">
        <v>63</v>
      </c>
      <c r="J57" s="5" t="s">
        <v>163</v>
      </c>
      <c r="K57" s="10" t="s">
        <v>237</v>
      </c>
      <c r="L57" s="6">
        <v>44027</v>
      </c>
      <c r="M57" s="5">
        <v>0</v>
      </c>
      <c r="N57" s="5" t="s">
        <v>68</v>
      </c>
      <c r="O57" s="5">
        <v>0</v>
      </c>
      <c r="P57" s="5" t="s">
        <v>68</v>
      </c>
      <c r="Q57" s="6">
        <v>44042</v>
      </c>
      <c r="R57" s="5" t="s">
        <v>71</v>
      </c>
      <c r="S57" s="6">
        <v>44012</v>
      </c>
      <c r="T57" s="5" t="s">
        <v>239</v>
      </c>
    </row>
  </sheetData>
  <autoFilter ref="P1:P7"/>
  <mergeCells count="7">
    <mergeCell ref="A6:T6"/>
    <mergeCell ref="A2:C2"/>
    <mergeCell ref="D2:F2"/>
    <mergeCell ref="G2:I2"/>
    <mergeCell ref="A3:C3"/>
    <mergeCell ref="D3:F3"/>
    <mergeCell ref="G3:I3"/>
  </mergeCells>
  <dataValidations count="4">
    <dataValidation type="list" allowBlank="1" showErrorMessage="1" sqref="D8:D57">
      <formula1>Hidden_13</formula1>
    </dataValidation>
    <dataValidation type="list" allowBlank="1" showErrorMessage="1" sqref="I8:I57">
      <formula1>Hidden_28</formula1>
    </dataValidation>
    <dataValidation type="list" allowBlank="1" showErrorMessage="1" sqref="N8:N57">
      <formula1>Hidden_313</formula1>
    </dataValidation>
    <dataValidation type="list" allowBlank="1" showErrorMessage="1" sqref="P8:P57">
      <formula1>Hidden_415</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s>
  <pageMargins left="0.7" right="0.7" top="0.75" bottom="0.75" header="0.3" footer="0.3"/>
  <pageSetup paperSize="5" orientation="landscape" horizontalDpi="4294967295" verticalDpi="4294967295" r:id="rId51"/>
  <ignoredErrors>
    <ignoredError sqref="F8:F15 F21:F23 F28:F31 F26:F27 F38:F40 F41:F44 F47:F50 F32:F33 F16:F20 F35:F37 F51:F55 F34 F45:F46 F56:F57 F24:F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2019-04-25T20:36:31Z</dcterms:created>
  <dcterms:modified xsi:type="dcterms:W3CDTF">2020-08-16T03:09:28Z</dcterms:modified>
</cp:coreProperties>
</file>