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730" windowHeight="11445"/>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Formatos'!$P$1:$P$72</definedName>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<sst xmlns="http://schemas.openxmlformats.org/spreadsheetml/2006/main" count="891" uniqueCount="327">
  <si>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</si>
  <si>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</si>
  <si>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</si>
  <si>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</si>
  <si>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</si>
  <si>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</si>
  <si>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</si>
  <si>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</si>
  <si>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</si>
  <si>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</si>
  <si>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</si>
  <si>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</si>
  <si>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</si>
  <si>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</si>
  <si>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</si>
  <si>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</si>
  <si>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</si>
  <si>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</si>
  <si>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</si>
  <si>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</si>
  <si>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</si>
  <si>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</si>
  <si>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</si>
  <si>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</si>
  <si>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</si>
  <si>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</si>
  <si>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</si>
  <si>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</si>
  <si>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</si>
  <si>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</si>
  <si>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</si>
  <si>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</si>
  <si>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</si>
  <si>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</si>
  <si>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</si>
  <si>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</si>
  <si>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</si>
  <si>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</si>
  <si>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</si>
  <si>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</si>
  <si>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</si>
  <si>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</si>
  <si>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</si>
  <si>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</si>
  <si>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</si>
  <si>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</si>
  <si>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</si>
  <si>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</si>
  <si>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</si>
  <si>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</si>
  <si>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</si>
  <si>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</si>
  <si>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</si>
  <si>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</si>
  <si>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</si>
  <si>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</si>
  <si>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</si>
  <si>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</si>
  <si>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</si>
  <si>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</si>
  <si>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</si>
  <si>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</si>
  <si>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</si>
  <si>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</si>
  <si>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</si>
  <si>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</si>
  <si>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</si>
  <si>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</si>
  <si>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</si>
  <si>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N/A</t>
  </si>
  <si>
    <t>Dirección Administrativa</t>
  </si>
  <si>
    <t>Unidad de Transparencia</t>
  </si>
  <si>
    <t>Salas y Secretaría General de Acuerdos</t>
  </si>
  <si>
    <t>Solicito saber:
1. Número de funcionarios o servidores públicos que hayan dejado su puesto sin distinción de tipo (base, interino, confianza etcétera) o motivo de la separación (voluntaria, involuntaria, por término de nombramiento, etcétera);
2. Periodo que comprende el punto anterior, enero de 2010 a enero 2020.
3. Obtenido el número de funcionarios relacionados con la pregunta o punto 1, solicito su desglose por año, mes y modalidad o motivo de separación (retiro forzoso, renuncia, remoción, separación, destitución, etcétera), así como el tipo de puesto o cargo que desempeñaban.
4. Con relación a las preguntas anteriores, solicito por cada servidor público separado, las cantidades que les fueron entregadas y la base para su resultado, por cualquier concepto (haber de retiro, indemnización, aguinaldo, prima de  antigüedad, vacaciones, etcétera). Para que no quede duda de la solicitud quiero saber, cuánto monto económico le fue entregado a cada servidor público que se haya separado del cargo y su BASE Y CONCEPTOS DE CALCULO EN BRUTO Y NETO, ASÍ COMO QUE TIPO DE IMPUESTO SE LES APLICA Y SU BASE O TASA PARA SU CALCULO.
5. LA INFORMACIÓN LA PIDO EN FORMATO WORD Y DE FÁCIL MANEJO.
6. SOLICITO SABER QUE CANTIDAD SE PRESUPUESTO PARA PAGO DE PRESTACIONES POR SEPARACIÓN DEL PUESTO O CARGO POR CUALQUIER MOTIVO PARA 2020, (INDEPENDIENTE AL CONCEPTO O DENOMINACIÓN QUE SE HAYA PUESTO EN LA PARTIDA PRESUPUESTAL)
7. QUIERO SABER SI DE LOS FUNCIONARIOS O SERVIDORES PÚBLICOS QUE SE HAN DADO DE BAJA Y QUE APAREZCAN EN LA LISTA, ALGUNO FUE RECONTRATADO, SI FUE O FUERON RECONTRATADOS SOLICITO SABER SU NUEVO ENCARGO, ES DECIR, QUE NOMBRAMIENTO TIENEN AHORA Y SI ES EL MISMO QUE TENÍAN.
8. EN RELACIÓN A LA PREGUNTA O SOLICITUD ANTERIOR, QUIERO SABER ¿PORQUE SE LES RE CONTRATO? Y ¿CUAL FUE EL CRITERIO PARA SU CONTRATACIÓN?, SOBRE TODO SI EL TRIBUNAL TIENE CARRERA JUDICIAL O JURISDICCIONAL O ELECTORAL.
9. QUIERO SABER EL TIEMPO DE TRÁMITE O EL TIEMPO QUE SE TARDARON EN ENTREGAR EL PAGO ECONÓMICO A CADA SERVIDOR PÚBLICO POR MOTIVO DE SU SEPARACIÓN.
ESTAS PREGUNTAS FUERON REALIZADAS AL TRIBUNAL CONTENCIOSO, COMO AL TRIBUNAL ELECTORAL
DEL ESTADO.</t>
  </si>
  <si>
    <t>1. Me proporcione los números de expedientes y el nombre de la sala que conoció del caso, así como los datos (expediente y autoridad que conoció) de las impugnaciones que en su caso hayan recaído sobre los mismos, de los procesos de responsabilidad patrimonial del Estado que se tramitaron en el periodo de 1 de enero de 2010 al 20 de diciembre de 2019, que ya cuenten con sentencia ejecutoriada, y me sean enviados al correo electrónico [...]
2. Me proporcione la versión publica (en archivo PDF) de la totalidad, incluido las resoluciones de las impugnaciones y/o
de la sentencia de amparo que en su caso se hubiese tramitado, de los expedientes relacionados con la pregunta anterior, y me sean enviados al correo electrónico [...]</t>
  </si>
  <si>
    <t>El presente cuestionario se relaciona con un apoyo que se le estará presentando al Banco Interamericano de Desarrollo a principios del 2020, el cual se relaciona con el diseño de un posible sistema de gestión que ayude a los tribunales y juntas del país a manejar de mejor forma, y en un entorno de recursos escasos, la transición derivada de la reforma laboral.
Se requiere saber cierta información técnica sobre los sistemas y la infraestructura tecnológica de la institución para asegurar la posibilidad de implementación del sistema de gestión en los distintos estados del país. Pensar un sistema en abstracto puede tener el efecto de no ser implementable en ciertas instituciones por falta de atención a ciertas restricciones materiales, humanas o financieras. Es importante notar que los costos del diseño del sistema corren a cargo del Banco Interamericano de Desarrollo; no se le está solicitando esta información con fines de venta de productos.
Agradecemos su cooperación.</t>
  </si>
  <si>
    <t>NECESITO CONOCER LA CANTIDAD Y LOS NOMBRES DE LOS SERVIDORES PUBLICOS QUE ESTAN ADSCRITOS AL SINDICATO DE EMPLEADOS MUNICIPALES DE OBRAS PUBLICAS, Y DEL SINDICATO AUTONOMO EN EL MUNICIPIO DE VALLE DE SANTIAGO GUANAJUATO, NECESITO SABER CUANTOS SON LOS QUE ESTAN REGISTRADOS Y HASTA QUE AÑO</t>
  </si>
  <si>
    <t>SOLICITO DE FAVOR ME COMPARTA POR ESTE MEDIO EL PROGRAMA ANUAL DE ADQUISICIONES 2019 Y 2020 Y LA FORMA EN CÓMO ÉSTE FUE AUTORIZADO</t>
  </si>
  <si>
    <t>00054220</t>
  </si>
  <si>
    <t xml:space="preserve">00061620 </t>
  </si>
  <si>
    <t>Información de los gastos erogados con motivo de comidas, almuerzos, reuniones, o cualquier otro convivio/festejo con motivo de Fin de Año (Año Nuevo) y/o Navidad, o cualquier otra conmemoración decembrina, efectuada por todas y cada una de las diversas áreas, organismos, instituciones, fideicomisos y demás que conformen al sujeto obligado, a la que hayan sido realizada para funcionario públicos, o representantes empresariales, o representantes de medios de comunicación. Lo anterior durante los festejos decembrinos de 2019, detallado por fecha y lugar del evento, monto erogado para su realización (detallado por todos y cada uno de los gastos o erogaciones), a quién fue dirigido el evento (medios de comunicación, empresarios, sociedad civil, funcionarios públicos). Anexar hipervínculos a facturas digitales.</t>
  </si>
  <si>
    <t xml:space="preserve">03346619 </t>
  </si>
  <si>
    <t xml:space="preserve"> 03378119 </t>
  </si>
  <si>
    <t>Solicito se informe el costo, tipo de materiales, nombre del diseñador, nombre del proveedor, expediente gráfico (fotografías y nombres de botargas), así como facturas de quien realizó las botargas de la mascotas que utiliza el organismo para sus campañas y difusión.</t>
  </si>
  <si>
    <t xml:space="preserve">Respecto al ejercicio 2019 y en relación a la adquisición y consumo de papel bond, de uso para oficina (hojas de papel tamaño carta, oficio, doble carta, o cualquier tamaño de éste), que fue presupuestado en el ejercicio fiscal señalado:
1.- ¿Cuál fue el monto presupuestado originalmente para ser ejercido en este concepto? ¿sufrió alguna modificación dicho presupuesto?
2.- ¿Se tuvo algún ahorro o economía ante la disminución en su consumo/uso? ¿A cuanto ascendió económicamente, en su caso, dicha economía o ahorro?
3.- ¿Se adquirió menos papel de lo planeado ante la disminución en su consumo/uso?
 Adicionalmente, ¿Qué monto fue presupuestado para el ejercicio 2020 para adquirir el mismo concepto señalado?
 Al respecto quiero señalar que la respuesta se me otorgue a través de la presente plataforma o, en su caso, a través del correo electrónico registrado en la misma, siendo que no deseo documentación comprobatoria o soporte; solamente se solicita información que debe basarse en datos duros; es decir, información específica. </t>
  </si>
  <si>
    <t>Buenos días
Solicito la siguiente información del año 2000 al 2020 (con excepción de las preguntas que se especifica otro periodo)
1) ¿Cuenta con un Comité, Dirección o cualquier otra Unidad administrativa de Mejora Regulatoria?
2) En caso de contar con un Comité, Dirección o cualquier otra Unidad administrativa de Mejora Regulatoria ¿Cuantos
servidores públicos la integran; qué perfil o curriculum tienen y cómo accedieron al cargo?
3) ¿Qué leyes, reglamentos, acuerdos, lineamiento u otros instrumentos normativos regulan las facultades del Comité,
Dirección o cualquier otra Unidad administrativa de Mejora Regulatoria?
4) Proporcione los planes de trabajo del Comité, Dirección o cualquier otra Unidad administrativa de Mejora Regulatoria,
desde su año de creación hasta el año 2020.
5) Informe el método o metodología para diagnosticar, planear y ejecutar las acciones de política pública de mejora
regulatoria dentro del su institución.
6) ¿Ha aplicado alguna política pública de mejora regulatoria en su institución?
7) Si ha aplicado alguna política pública de mejora regulatoria ¿en qué consistió y en qué áreas, juzgados, salas,
unidades u otros departamentos se aplicaron?
8) Si ha aplicado alguna política pública de mejora regulatoria, ¿en qué consistieron las acciones que implementó?
9) Si ha aplicado alguna política pública de mejora regulatoria, ¿qué resultados han logrado desde su creación hasta el
año 2020?
10) ¿Cuenta con una metodología para medir el impacto de las acciones de política pública de mejora regulatoria
implementadas?
12) ¿Cuenta con una metodología para evaluar riesgos?
13) ¿Las políticas públicas implementadas han atendido el tema de la corrupción dentro de su institución?
14) Si ha aplicado alguna política pública de mejora regulatoria, ¿qué índices han disminuido?
15) ¿Ha realizado algún estudio o diagnóstico sobre la corrupción en su institución?
16) Si no ha realizado ningún estudio ni implementado ninguna política pública de mejora regulatoria, ¿cuál es la razón
por la que no lo ha realizado?
17) ¿Cuál es el presupuesto asignado para el funcionamiento del Comité, Dirección o cualquier otra Unidad
administrativa de Mejora Regulatoria? Indique el presupuesto por año desde su creación hasta el 2020.
18) Solicito el informe de labores o de resultados de su institución en materia de mejora regulatoria y en caso de no tener
un informe específico, indique los resultados alcanzados desde el año 2000 hasta el 2020.
19) ¿Qué estudios, diagnósticos o documentos ha realizado en materia de mejora regulatoria?
Por otra parte y en un segundo tema, solicito la información siguiente, respecto de los años 2000 a 2020
1) ¿Qué mecanismos, programas, herramientas ha implementado en materia de justicia abierta?
2) ¿Que estudios, diagnósticos u otros documentos ha realizado en materia de justicia abierta?
3) ¿Qué acciones ha implementado para asegurar la justicia abierta?
4) Ha emitido lineamientos, acuerdos u otra disposición de carácter administrativo en materia de justicia abierta?
5) ¿Existe algún órgano que tenga la facultad para revisar la forma en que jueces, magistrados o ministros resuelven los asuntos que les son turnados con el fin de determinar si las resoluciones se apegaron a la protección y garantía de derechos humanos, perspectiva de género, no discriminación, protección de grupos vulnerables y su apego a la Constitución, leyes, tratados internacionales?
6) ¿Cuenta con alguna unidad especializada en justicia abierta? 7
7) ¿Qué resultados ha alcanzado en materia de justicia abierta? 8) ¿Qué funcionario tiene facultades en materia de justicia abierta? Gracias por su atención.
Gracias por su atención</t>
  </si>
  <si>
    <t xml:space="preserve"> La versión pública de la resolución recaída en el expediente P.A.S.E.A 6/Sala Especializada/19 y la versión pública de la resolución recaída en el expediente Toca 302/19 PL. </t>
  </si>
  <si>
    <t>Sala Especializada y Secretaría General de Acuerdos</t>
  </si>
  <si>
    <t xml:space="preserve">2. El nombre de las partes que intervienen en el proceso P.A.S.E.A 6/Sala Especializada/19 y en el Toca 302/19 PL, así como las razones (hechos u omisiones y el fundamento legal) imputadas a la persona responsable en dichos procedimientos. </t>
  </si>
  <si>
    <t xml:space="preserve">La versión pública de la resolución recaída en el expediente P.A.S.E.A 6/Sala
Especializada/19 y la versión pública de la resolución recaída en el expediente Toca 302/19 PL.
</t>
  </si>
  <si>
    <t>La versión pública de la resolución recaída en el expediente P.A.S.E.A 6/Sala
Especializada/19 y la versión pública de la resolución recaída en el expediente Toca 302/19 PL.</t>
  </si>
  <si>
    <t>Quiero saber el nombre de las partes que intervienen en el proceso P.A.S.E.A 6/Sala Especializada/19 y en el Toca 302/19 PL, así como las razones (hechos u omisiones y el fundamento legal) imputadas a la persona responsable en dichos procedimientos.</t>
  </si>
  <si>
    <t>00074120</t>
  </si>
  <si>
    <t>00101920</t>
  </si>
  <si>
    <t xml:space="preserve">Estadísticas del Tribunal de Justicia Administrativa de Guanajuato: 1. Asuntos recibidos (por salas y pleno). 2. Asuntos resueltos (por salas y pleno). 3. Asuntos desechados (por salas y pleno). 4. Personal que labora en el TJA Gto. 5. Presupuesto ejercido. Período para el que se solicita: 2010-2020.
</t>
  </si>
  <si>
    <t>Secretaría General de Acuerdos y Dirección Administrativa</t>
  </si>
  <si>
    <t xml:space="preserve">Solicito se me remita un listado en el que se señalen todos y cada uno de los procesos administrativos promovidos en contra del Tesorero Municipal o el Director de Ingresos del municipio de Silao, Guanajuato, y que estén relacionados con el cobro de impuesto predial, independientemente de que hayan sido resueltos o no. Esto en periodo comprendido del 1 de enero de 2019 al 20 de enero de 2020.
Solicito que esta información sea remitida a mi correo electrónico:
Buenas tardes, agradeciendo su atención y amabilidad, solicitando la información que hace un rato le comentaba en su oficina referente a los juicios que hay instaurados en contra del Tesorero Municipal y/o el Director de Ingresos ambos del Municipio de Silao de la Victoria, Guanajuato. 
Quedando a la orden para cualquier duda y/o aclaración 
</t>
  </si>
  <si>
    <t>Secretaría General de Acuerdos</t>
  </si>
  <si>
    <t xml:space="preserve">00119320 </t>
  </si>
  <si>
    <t>Dirección Administrativa y Secretaría Técnica de Presidencia</t>
  </si>
  <si>
    <t xml:space="preserve">00123820 </t>
  </si>
  <si>
    <t xml:space="preserve">00175220 </t>
  </si>
  <si>
    <t xml:space="preserve">00156020 </t>
  </si>
  <si>
    <t xml:space="preserve">00156120 </t>
  </si>
  <si>
    <t xml:space="preserve">00157320 </t>
  </si>
  <si>
    <t xml:space="preserve"> 00157520 </t>
  </si>
  <si>
    <t xml:space="preserve">00157720 </t>
  </si>
  <si>
    <t xml:space="preserve">00146120 </t>
  </si>
  <si>
    <t>Secretaría General de Acuerdos, Secretaría Técnica de Presidencia y Unidad de Transparencia</t>
  </si>
  <si>
    <t xml:space="preserve">00169320 </t>
  </si>
  <si>
    <t xml:space="preserve">Buenos días
Solicito atentamente la siguiente
a) La información relativa a los servidores públicos que integraron la Sala Especializada en materia de responsabilidades
administrativas del Tribunal de Justicia Administrativa durante el ejercicio 2019 dos mil diecinueve, especificando lo
siguiente
Nombre
Cargo
Funciones
Periodo laborado dentro de la Sala Especializada en materia de Responsabilidades Administrativas
Grado de Estudios
b) Asimismo, solicito se informe el listado de procesos que fueron substanciados y resueltos por la Sala Especializada en
materia de Responsabilidades Administrativas del TJA.
d) ¿Cuál es la mecánica, metodología o el criterio utilizado para turnar los asuntos a los secretarios proyectistas que
integran la Sala Especializada?
e) Respecto de cada uno de los juicios de nulidad resueltos por la Sala Especializada durante el año 2019, solicito me
informe cuáles asuntos les fueron turnados a cada uno de los Secretarios Proyectistas para redactar la correspondiente
resolución. (Enlistando los números de procesos que les hubieren correspondido a cada uno de ellos.)
</t>
  </si>
  <si>
    <t>Sala Especializada y Dirección Administrativa</t>
  </si>
  <si>
    <t xml:space="preserve">1) DEL 2015 A LA FECHA, CUÁNTOS ELEMENTOS DE LA POLICÍA HAN RESULTADO HERIDOS EN ENFRENTAMIENTOS O A CONSECUENCIA DE ENFRENTAMIENTOS.
2) DEL 2015 A LA FECHA, CUÁNTOS ELEMENTOS DE LA POLICÍA HAN FALLECIDO EN ENFRENTAMIENTO O A CONSECUENCIA DE ENFRENTAMIENTOS.
3) DE 2015 A LA FECHA, A LOS ELEMENTOS HERIDOS EN ENFRENTAMIENTOS, QUÉ ATENCIÓN SE LES HA BRINDADO EN ATENCIÓN MÉDICA, PSICOLÓGICA, DE PRÓTESIS Y EN QUÉ INSTITUCIONES.
4) DE 2015 A LA FECHA, A LOS ELEMENTOS FALLECIDOS EN ENFRENTAMIENTOS, QUÉ ATENCIÓN SE LES DIO A LOS FAMILIARES, ASÍ COMO A LOS ELEMENTOS FALLECIDOS (PAGO DE SEGUROS, DE MARCHA, PRESTACIONES Y SERVICIOS).
5) DE 2015 A LA FECHA, CUÁNTOS ELEMENTOS HAN FALLECIDO POR MUERTE NATURAL O ENFERMEDAD (NO ENFRENTAMIENTO.
6) DE 2015 A LA FECHA, CUÁNTOS ELEMENTOS HAN RESULTADO HERIDOS EN SERVICIO (NO ENFRENTAMIENTO).
7) ¿SE CUENTA CON ALGÚN PROGRAMA DE AYUDA O ATENCIÓN PARA LOS ELEMENTOS HERIDOS O FALLECIDOS EN ENFRENTAMIENTO, INDEPENDIENTEMENTE DE LAS PRESTACIONES DE LEY?
8) ¿QUÉ PRESTACIONES DE LEY LE CORRESPONDE A LOS ELEMENTOS HERIDOS Y/O FALLECIDOS EN ENFRENTAMIENTO?
9) DEL 2015 A LA FECHA, CUÁNTOS ELEMENTOS HAN SIDO HOMBRES Y CUÁNTAS MUJERES HERIDOS EN ENFRENTAMIENTOS.
10) DE 2015 A LA FECHA, CUÁNTOS ELEMENTOS HAN SIDO HOMBRES Y CUÁNTAS MUJERES FALLECIDOS EN ENFRENTAMIENTO.
11) ¿CUENTAN CON ALGÚN APOYO TANATOLÓGICO O PSICOLÓGICO PARA LOS FAMILIARES O SERVIDORES PÚBLICOS HERIDOS O FALLECIDOS EN ENFRENTAMIENTO?
</t>
  </si>
  <si>
    <t xml:space="preserve">00278820 </t>
  </si>
  <si>
    <t>Solicito la información sobre la cantidad de sentencias condenatorias de las que se tiene registro contra sacerdotes y miembros de órdenes religiosas o del clero por delitos sexuales en ese Estado. Solicito además la información sobre la cantidad de sentencias absolutorias de las que se tiene registro también contra sacerdotes y miembros de órdenes religiosas o del clero por delitos sexuales en ese Estado.</t>
  </si>
  <si>
    <t>SE SOLICITA SE INFORME QUE SISTEMA DE CONTROL DE ASISTENCIA TIENEN Y CON QUE PROVEEDOR SE ADQUIRIÓ</t>
  </si>
  <si>
    <t>Solicito a ustedes de la manera mas atenta la siguiente información en archivo digital de hoja de calculo, con respecto al tribunal de justicia administrativa, tribunal administrativo o tribunal contencioso administrativo según sea el caso
1.- Número de demandas recibidas del año 2015 al 2019 desglosados por año.
2.- Número de servidores públicos de (Plantilla de personal de base y confianza) adscritos al tribunal del año 2015 al 2019 desglosados por año.
3.- Presupuesto asignado al tribunal del año 2015-2019 desglosado por año.</t>
  </si>
  <si>
    <t>solicito copia de un expediente en el cual hayan interpuesto el recurso de revisión conforme a la Ley de Responsabilidades Administrativas para el Estado de Guanajuato, Art. 220, el cual haya concluido de manera favorable para el quejoso.
Otros datos para facilitar su localización: Si es reciente mejor, y de igual manera si pueden remitir mas de uno mucho mejor</t>
  </si>
  <si>
    <t>Sala Especializada</t>
  </si>
  <si>
    <t xml:space="preserve">Solicito copia simple de un expediente donde se demande la nulidad de un acto administrativo referente a una infracción vehicular en el municipio de Guanajuato Capital, el cual haya resultado favorable para el demandante. </t>
  </si>
  <si>
    <t xml:space="preserve">Solicito copias simples de un expediente donde se haya promovido un procedimiento de Lesividad  </t>
  </si>
  <si>
    <t xml:space="preserve"> Solicito copias simples de un expediente en el cual se haya promovido Daño Patrimonial, el cual haya concluido y haya sido favorable para el promovente. 
Otros datos para facilitar su localización: entre mas actualizada sea la información mejor </t>
  </si>
  <si>
    <t>00318120</t>
  </si>
  <si>
    <t xml:space="preserve">Solicito conocer cuantos expedientes obran en su poder de quejas interpuestas por policías a sus corporaciones de los años 2015 a lo que va de 2020, requiero saber número de expediente, si se encuentra en proceso o se dio resolución, a que corporación pertenecen, cuales han sido las acciones efectuadas y cuál fue la causa de la queja. </t>
  </si>
  <si>
    <t xml:space="preserve">Solicito copias simples de un expediente donde se resuelva sobre un Procedimiento de Responsabilidad calificado como Grave, en el cual se haya determinado responsabilidad para el Servidor Publico. </t>
  </si>
  <si>
    <t xml:space="preserve">Solicito copias simples de un expediente donde se resuelva sobre un Procedimiento de Responsabilidad calificado como Grave, en el cual se haya determinado responsabilidad para un particular.  </t>
  </si>
  <si>
    <t>Tercera Sala</t>
  </si>
  <si>
    <t>Primera Sala</t>
  </si>
  <si>
    <t>00245520</t>
  </si>
  <si>
    <t>00322820</t>
  </si>
  <si>
    <t>¿cuanto es lo que invierte al año económicamente para mejorar el desarrollo y la actividad turística en la entidad?</t>
  </si>
  <si>
    <t>00337620</t>
  </si>
  <si>
    <t>00354820</t>
  </si>
  <si>
    <t>00355520</t>
  </si>
  <si>
    <t>00355720</t>
  </si>
  <si>
    <t xml:space="preserve">00355920 </t>
  </si>
  <si>
    <t xml:space="preserve">00356020 </t>
  </si>
  <si>
    <t xml:space="preserve">00399820 </t>
  </si>
  <si>
    <t>00367520</t>
  </si>
  <si>
    <t>me proporcione los expedientes de responsabilidad patrimonial (periodo 2010-2020) que han causado ejecutoria, en los que ha sido parte las administraciones publicas de San Jose Iturbide , Guanajuato</t>
  </si>
  <si>
    <t>Por este medio solicito de la manera más atenta la siguiente información
1. ¿Cuál es su proceso de contratación de personal para ocupar puestos y plazas vacantes?
2. ¿Cuentan con contratos de honorarios? y si es así, ¿cuál es el proceso de contratación de los mismos?
3. ¿Cómo se determina el nivel tabular de los cargos?
4. ¿Cómo se determinan las promociones y ascensos?
5. ¿Han contratado personal por medio de su página de internet https//www.tjagto.gob.mx/sube-tu-cv/ ?, si la respuesta es si, ¿quienes son los funcionarios que fueron considerados por este medio y cual es su cargo?
6. ¿Cuentan con un proceso de evaluación de curriculums y competencia para otorgar los nombramientos?, si es así ¿en
qué consiste?
7. ¿Cómo es la capacitación en materia de justicia administrativa para nivelar al personal recién contratado?
8. Durante 2019 a la fecha ¿cuántas contrataciones de personal se llevaron a cabo y que cargos ocupan actualmente?
Sin mas por el momento, gracias.</t>
  </si>
  <si>
    <t xml:space="preserve">00356120 </t>
  </si>
  <si>
    <t xml:space="preserve">A quien corresponda: 
Solicito de todas las áreas del Tribunal de Justicia Administrativa del Estado de Guanajuato la siguiente información: 
1. Total de plazas ofertadas bajo el régimen de Servicio Civil de Carrera en los ejercicios 2017, 2018 y 2019. Especificando cantidad en cada año 
2. Total de concursos de ingreso en el Servicio Profesional de Carrera en los  ejercicios 2017, 2018 y 2019. 
Respecto al punto 2 especificar el total de concursos en proceso, con ganador, desiertos y cancelados. 
3. Total de plazas ocupadas de Servicio Civil de Carrera en los ejercicios  2017, 2018 y 2019. 
Especificar el total en operativo, medio y superior. 
4. Total de plazas susceptibles al Servicio Civil de Carrera en los ejercicios  2017, 2018 y 2019. 
Especificar el total en operativo, medio y superior. 
5. Total de plazas adscritas al Servicio Civil de Carrera en los ejercicios  2017, 2018 y 2019. 
Especificar el total en operativo, medio y superior. 
6. Evaluaciones de los adscritos al Servicio Civil de Carrera correspondientes a Eficiencia, Mérito, Consistencia estructural, Capacidad  Funcional y Capacidad Integradora 
7. Calificaciones de las evaluaciones correspondientes a Eficiencia, Mérito, Consistencia estructural, Capacidad Funcional y Capacidad Integradora. </t>
  </si>
  <si>
    <t xml:space="preserve">A quien corresponda: 
Con referencia a la Ley del Trabajo de Los Servidores Públicos del Estado y los Municipios se definen como: 
• Trabajador de Base: Aquél que presta sus servicios en actividades o puestos cuya materia de trabajo sea permanente. 
• Trabajador temporal: Es trabajador temporal el que desempeña su trabajo a tiempo fijo u obra determinada. 
• Trabajador interino: Es trabajador interino el que hace suplencias. 
Trabajador de Confianza: los que realizan trabajos de dirección, inspección, vigilancia o fiscalización, cuando tengan carácter general 
Respecto a lo anterior solicito de todas las áreas del Tribunal de Justicia Administrativa del Estado de Guanajuato la siguiente información: 
1. El total de trabajadores base en los ejercicios 2017, 2018 y 2019. 
2. El total de trabajadores de confianza en los ejercicios 2017, 2018 y 2019. 
3. El total de trabajadores temporales en los ejercicios 2017, 2018 y 2019. 
4. El total de trabajadores interinos en los ejercicios 2017, 2018 y 2019. 
Respecto al punto 1, 2, 3 y 4 especificar el total en cada área y  dependencia correspondiente. 
Sin más por el momento, agradezco su cooperación. </t>
  </si>
  <si>
    <t xml:space="preserve">Buenos días,
En seguimiento a la información brindada en fecha 12 doce de febrero de 2020 dos mil veinte, a través del que amablemente se me comunicó, entre otras cosas, el listado de asuntos resueltos por la Sala Especializada del Tribunal de Justicia Administrativa del Estado de Guanajuato, durante el año 2019 dos mil diecinueve. (Se anexa de forma digital)
Y atendiendo a que previamente se informó por la Unidad de Acceso a la información del Tribunal de Justicia Administrativa del Estado de Guanajuato, que respecto de los asuntos resueltos por la Sala Especializada del Tribunal de Justicia Administrativa del Estado de Guanajuato en el año 2019 (enlistados a supra líneas), los proyectos de resolución habían sido elaborados por los siguientes servidores públicos:
Alejandro Rivera Cuéllar, 67 asuntos proyectados
Alma Rebeca Chaire Morín, 74 asuntos proyectados
Juan Martín Ramírez Durán, 109 asuntos proyectados
Gerardo Vázquez Bustos,  93 asuntos proyectados
Daniel García Razo, 90 asuntos proyectados
Ricardo Ramírez Monjarázm, 25 asuntos proyectados
Guadalupe Jaqueline Jiménez Mares, 70 asuntos proyectados
Isaías Arévalo Rangel, 3 asuntos proyectados
Total de asuntos resueltos en 2019: 531
Le solicito atentamente me informe, lo siguiente:
a) Respecto del servidor público Alejandro Rivera Cuellar, me informe en un listado independiente los números de identificación de los procesos cuyas resoluciones fueron proyectadas por dicho servidor público y que suman un total de 67.
b) Respecto de la servidora pública Alma Rebeca Chaire Morín, me informe en un listado independiente los números de identificación de los procesos cuyas resoluciones fueron proyectadas por dicha servidora pública y que suman un total de 74.
c) Respecto del servidor público Juan Martín Ramírez Durán, me informe en un listado independiente los números de identificación de los procesos cuyas resoluciones fueron proyectadas por dicho servidor público y que suman un total de 109.
d) Respecto del servidor público Gerardo Vázquez Bustos, me informe en un listado independiente los números de identificación de los procesos cuyas resoluciones fueron proyectadas por dicho servidor público y que suman un total de 93.
e) Respecto del servidor público Daniel García Razo, me informe en un listado independiente los números de identificación de los procesos cuyas resoluciones fueron proyectadas por dicho servidor público y que suman un total de 90.
f) Respecto del servidor público Ricardo Ramírez Monjaráz, me informe en un listado independiente los números de identificación de los procesos cuyas resoluciones fueron proyectadas por dicho servidor público y que suman un total de 25.
g) Respecto de la servidora pública Guadalupe Jacqueline Jiménez Mares, me informe en un listado independiente los números de identificación de los procesos cuyas resoluciones fueron proyectadas por dicha servidora pública y que suman un total de 70.
h) Respecto del servidor público Isaías Arévalo Rangel, me informe en un listado independiente los números de identificación de los procesos cuyas resoluciones fueron proyectadas por dicho servidor público y que suman un total de 3.
De antemano, agradezco su debida atención...
</t>
  </si>
  <si>
    <t xml:space="preserve">00454620 </t>
  </si>
  <si>
    <t xml:space="preserve">1.- Cantidad de procedimientos de responsabilidad administrativa sustanciados en contra de servidores públicos de dicha institución, precisando causa de substanciación y sentido de la resolución,
2- Referencia de consulta (espacio digital donde se encuentren de manera íntegra, en caso de no cumplir con este criterio de transparencia, adjuntar las referencias escaneadas) de las versiones públicas de las resoluciones dictadas en los procedimientos de responsabilidad administrativa sustanciados a los servidores públicos de dicha institución. </t>
  </si>
  <si>
    <t>Órgano Interno de Control</t>
  </si>
  <si>
    <t xml:space="preserve">Prueba de solicitud para revisión de cambio de nombre en la plataforma nacional de transparencia desde PNT </t>
  </si>
  <si>
    <t xml:space="preserve"> Prueba de solicitud para revisión de cambio de nombre en la plataforma nacional de transparencia desde INFOMEX </t>
  </si>
  <si>
    <t xml:space="preserve">-Cual es la estadística de sentencias de Salas y/o Pleno del Tribunal de Justicia Administrativa
en las que se concede de manera favorable la indemnización por responsabilidad patrimonial a los ciudadanos.
Es decir del total de demandas de responsabilidad patrimonial en cuántas se ha concedido el fallo en favor de condenar
a las autoridades el pago de la indemnización respectiva.
-De los años 2015 a 2020, cuales son los números de expedientes y salas del Tribunal de Justicia Administrativa en los
que se han concedido sentencias o resoluciones que el fallo concede al particular la indemnización por responsabilidad
patrimonial, lo anterior a efecto de poder consultar los criterios jurídicos de cada caso favorable.
lo anterior dentro de los años 2015 a 2020.
-Cual es el Municipio del estado de Guanajuato con más demandas de indemnización por responsabilidad patrimonial?
-Cual es la autoridad o entidad con más demandas de indemnización por responsabilidad patrimonial?
- Cuales son los montos que ha señalado cada sentencia por concepto de indemnizaciones por responsabilidad
patrimonial dentro del periodo 2015 a 2020?
Lo anterior se consulta dentro del periodo de los años 2015 a 2020.
</t>
  </si>
  <si>
    <t>00470320</t>
  </si>
  <si>
    <t xml:space="preserve"> 00535620 </t>
  </si>
  <si>
    <t>00593520</t>
  </si>
  <si>
    <t>00593620</t>
  </si>
  <si>
    <t>00574020</t>
  </si>
  <si>
    <t>Solicitud ARCO
Demandas numeros de expedientes
933/2aSala/2018
548/1aSala/17
Y otra en proceso de admision
Solito la cancelación de sus datos personales que se encuentran publicados en el boletin asi como dentro de las bases
de datos de esta junta de conciliacioón y arbitraje y tribunal de lo contencioso administrativo dado que la publicación de
mis datos de este boletin vulnera mi derecho al acceder a un trabajo o un empleo.
*****
Números De expedientes
933/2aSala/2018
548/1aSala/17
Y otra en proceso de admision
Anexó copia de mi credencial Para votar INE</t>
  </si>
  <si>
    <t>Solicito me informen el método, procedimiento, lineamiento, regla, regulación, formula, mecanismo o técnicas de selección y designación de los Magistrados del Tribunal de Justicia Administrativa del Estado de Guanajuato.
Otros datos para facilitar su localización: Tribunal de Justicia Administrativa del Estado de Guanajuato</t>
  </si>
  <si>
    <t>1.- Solicito me informen el método, procedimiento, lineamiento, regla, regulación, formula, mecanismo o técnicas de REELECCIÓN de Magistrados del Tribunal de Justicia Administrativa del Estado de Guanajuato.
2.- Solicito me informen el periodo de inicio y conclusión del cargo de los actuales Magistrados del Tribunal de Justicia Administrativa del Estado de Guanajuato.
Otros datos para facilitar su localización: Tribunal de Justicia Administrativa del Estado de Guanajuato.</t>
  </si>
  <si>
    <t>00550920</t>
  </si>
  <si>
    <t>COPIA ELECTRÓNICA DE LA SENTENCIA QUE SE HAYA DICTADO CON MOTIVO DEL JUICIO numero 24 4a Sala 2016, en o turnada de la 4 Sala a la 5a Sala especializada, en versión publica, omitiendo datos personales.</t>
  </si>
  <si>
    <t xml:space="preserve">Copia electrónica en versión pública de la sentencia dictada en el juicio o procedimiento R. P.
6/2 Sala/16. dictada por la 5a Sala del Tribunal de Justicia Administrativa. omitiendo datos personales.
</t>
  </si>
  <si>
    <t>00563020</t>
  </si>
  <si>
    <t xml:space="preserve">cuantas demandas hay instauradas, sea en tramite o concluidas, por expropiaciones (de tierra) no pagadas, construcción de vialidades e imposición de trazas o invasiones de calles, parques o infraestructura pública, a la propiedad inmobiliaria por parte de los ayuntamientos en perjuicio a los particulares tienen los siguientes Municipios o Ayuntamientos: León, Silao, Celaya, Irapuato, San Luis de la Paz y Salamanca. Lo anterior dentro del periodo 2014 a 2020.
</t>
  </si>
  <si>
    <t>00590620</t>
  </si>
  <si>
    <t xml:space="preserve">00621820 </t>
  </si>
  <si>
    <t xml:space="preserve">Existe públicamente una lista de peritos del tribunal? existe una liga en internet para poder consultarla?
</t>
  </si>
  <si>
    <t xml:space="preserve">Solicitud ARCO
Demandas numeros de expedientes
933/2aSala/2018
548/1aSala/17
Y otra en proceso de admision
Solito la cancelación de sus datos personales que se encuentran publicados en el boletin asi como dentro de las bases de datos de esta junta de conciliacioón y arbitraje y tribunal de lo contencioso administrativo dado que la publicación de mis datos de este boletin vulnera mi derecho al acceder a un trabajo o un empleo.
*****
Números De expedientes
933/2aSala/2018
548/1aSala/17
Y otra en proceso de admision
Anexó copia de mi credencial Para votar INE
Solicitud ARCO
Demandas numeros de expedientes:
933/2aSala/2018
548/1aSala/17
Y otra en proceso de admision 
Solito la cancelación de sus datos personales que se encuentran publicados en el boletin asi como dentro de las bases de datos de esta junta de conciliacioón y arbitraje dado que la publicación de mis datos de este boletin vulnera mi derecho al acceder a un trabajo o un empleo.
*****
Números De expedientes:
933/2aSala/2018
548/1aSala/17
Y otra en proceso de admision 
Anexó copia de mi credencial Para votar INE
</t>
  </si>
  <si>
    <t xml:space="preserve">00552020 </t>
  </si>
  <si>
    <t xml:space="preserve">00597520 </t>
  </si>
  <si>
    <t>00628320</t>
  </si>
  <si>
    <t>00628720</t>
  </si>
  <si>
    <t xml:space="preserve">Solicito copia en electrónico de expediente completo reciente que haya causado estado en donde se haya declarado la nulidad de una multa o acta de infracción de Tránsito en León y que se haya concedido la suspensión </t>
  </si>
  <si>
    <t xml:space="preserve">Solicito copia en electrónico de expediente completo reciente que haya causado estado en donde se haya declarado la nulidad de una multa por prestar el servicio de taxi ejecutivo en plataforma de uber en León. </t>
  </si>
  <si>
    <t xml:space="preserve">Solicito copia en electrónico de expediente completo reciente que haya causado estado en donde se haya declarado la nulidad de un despido de policía y de un elemento de tránsito en León. </t>
  </si>
  <si>
    <t xml:space="preserve">Solicito copia en electrónico de expediente completo reciente que haya causado estado en donde se haya declarado la nulidad de un cobro de impuesto predial  en León </t>
  </si>
  <si>
    <t xml:space="preserve">Solicito copia en electrónico de expediente completo reciente que haya causado estado en donde se haya declarado la nulidad de un cobro de agua potable de sapal en León. </t>
  </si>
  <si>
    <t xml:space="preserve">Solicito copia en electrónico de expediente completo reciente que haya causado estado en donde se haya declarado la nulidad de una multa de ecología en León, impuesta por una autoridad estatal y por una autoridad municipal. </t>
  </si>
  <si>
    <t xml:space="preserve">Solicito copia en electrónico de expediente completo reciente que haya causado estado en donde se haya declarado la nulidad del cobro de refrendo de placas. </t>
  </si>
  <si>
    <t xml:space="preserve">Solicito copia en electrónico de expediente completo reciente que haya causado estado en donde se haya declarado la nulidad de una boleta de arresto de policía en León. </t>
  </si>
  <si>
    <t xml:space="preserve">Solicito copia en electrónico de expediente completo reciente que haya causado estado en donde se haya declarado la nulidad de una adjudicación en el Municipio de León </t>
  </si>
  <si>
    <t>Solicito copia en electrónico de expediente completo reciente que haya causado estado en donde se haya declarado la nulidad de un acuerdo de Ayuntamiento en León</t>
  </si>
  <si>
    <t>Primera Sala, Segunda Sala y Cuarta Sala</t>
  </si>
  <si>
    <t>Segunda Sala</t>
  </si>
  <si>
    <t>Tercera Sala y Cuarta Sala</t>
  </si>
  <si>
    <t>Cuarta Sala</t>
  </si>
  <si>
    <t>De acuerdo con las obligaciones de transparencia solicito la referencia del cumplimiento de la Fracción IX del artículo 70 de la Ley General de Transparencia y Acceso a la Información Pública sobre la puesta a disposición al público (actualizada, en los respectivos medios electrónicos, de acuerdo con sus facultades, atribuciones, funciones y objeto social) de toda la información relacionada con los gastos de representación y viáticos, el objeto e informe de comisiones correspondientes a cada área que integran la institución.</t>
  </si>
  <si>
    <t>00644220</t>
  </si>
  <si>
    <t xml:space="preserve">00644320 </t>
  </si>
  <si>
    <t xml:space="preserve">Solicito atentamente
El nombre, el cargo (puesto de adscripción o provisional) y el sueldo, junto con las fechas de inicio y de baja de TODOS
los funcionarios y/o servidores públicos que han trabajado en su institución de 1996 al 2020 que se encuentren dentro de
sus registros.
Consideraciones
1. Por virtud del artículo 11, fracción V., y los artículos 130  párrafo 5 y 132  segundo párrafo de la LFTAIP, solicito que dicha información sea entregada por correo electrónico y en formato .CSV
2. Solicito atentamente que el nombre del archivo incluya el número de folio de la solicitud y el nombre de su institución. A quien corresponda,
En ejercicio del artículo 6º de la Constitución Política de los Estados Unidos Mexicanos y por virtud del artículo 3º de la Ley Federal de Transparencia y Acceso a la Información Pública (LFTAIP), solicito atentamente la siguiente información:
El nombre, el cargo (puesto de adscripción o provisional) y el sueldo, junto con las fechas de inicio y de baja de TODOS los funcionarios y/o servidores públicos  que han trabajado en su institución de 1996 al 2020 que se encuentren dentro de sus registros.
Consideraciones:
1. Por virtud del artículo 11, fracción V., y los artículos 130 º párrafo 5 y 132 º segundo párrafo de la LFTAIP, solicito que dicha información sea entregada por correo electrónico y en formato .CSV
2. Solicito atentamente que el nombre del archivo incluya el número de folio de la solicitud y el nombre de su institución.
Por último, quisiera agradecerle de antemano su labor en el cumplimiento de las obligaciones de las leyes de transparencia y acceso a la información pública, y en el fortalecimiento de una cultura de rendición de cuentas.
 Reciba un Cordial Saludo
</t>
  </si>
  <si>
    <t>Buenas tardes, en apoyo a la victima de acoso (subordinada durante 4 años), me permito solicitar por este medio: Toda información en cuanto a registros, actas, reporte, expediente, oficio, resolución, cualquier tipo de información donde tenga registrado algún dato laboral y relacionando al acoso laboral del SEÑOR [...], así como informar el porque mediante una respuesta fundada y motivada se encuentra activo dentro del gobierno siendo este un acosador como lo declaran medios informativos oficiales.</t>
  </si>
  <si>
    <t>00661320</t>
  </si>
  <si>
    <t>00666520</t>
  </si>
  <si>
    <t xml:space="preserve">00695920 </t>
  </si>
  <si>
    <t>00696020</t>
  </si>
  <si>
    <t xml:space="preserve">00696120 </t>
  </si>
  <si>
    <t>00696320</t>
  </si>
  <si>
    <t>00696520</t>
  </si>
  <si>
    <t>00696620</t>
  </si>
  <si>
    <t>00696720</t>
  </si>
  <si>
    <t>00696820</t>
  </si>
  <si>
    <t>00696920</t>
  </si>
  <si>
    <t xml:space="preserve">00697020 </t>
  </si>
  <si>
    <t xml:space="preserve">00702520 </t>
  </si>
  <si>
    <t xml:space="preserve">Relacionado con la respuesta a la solicitud UT TJA-05700697020-2020, en donde solicité copia en electrónico de expediente completo reciente que haya causado estado en donde se haya declarado la nulidad de un acuerdo de Ayuntamiento en León. Al no encontrarse ningún expediente, pido que me proporcionen copia en electrónico de expediente completo reciente que haya causado estado en donde se haya declarado la nulidad de un acuerdo de cualquier Ayuntamiento en el Estado de Guanajuato. </t>
  </si>
  <si>
    <t>En relación a la respuesta a la solicitud UT TJA-05600697020-2020, en donde solicité copia en electrónico de expediente completo reciente que haya causado estado en donde se haya declarado la nulidad de una adjudicación en el Municipio de León y que me respondieron que no me lo podían enviar por lo voluminoso y por otras más excusas. Pido me remitan copia en electrónico de expediente completo reciente que haya causado estado en donde se haya declarado la nulidad de una adjudicación en cualquier Municipio del Estado de Guanajuato</t>
  </si>
  <si>
    <t>Solicito copia en electrónico de expediente completo reciente que haya causado estado en donde se haya declarado la nulidad de una afectación de un predio en León</t>
  </si>
  <si>
    <t>Solicito copia en electrónico de expediente completo reciente que haya causado estado en donde se haya declarado la nulidad de una determinación de un crédito fiscal en materia de alcoholes</t>
  </si>
  <si>
    <t>Solicito copia en electrónico de expediente completo reciente que haya causado estado en donde se haya declarado la nulidad de un procedimiento de revocación de una licencia de alcoholes</t>
  </si>
  <si>
    <t xml:space="preserve">Solicito copia en electrónico de expediente completo reciente que haya causado estado en donde se haya declarado la nulidad de un avalúo </t>
  </si>
  <si>
    <t>Solicito copia en electrónico de expediente completo reciente que haya causado estado en donde se haya declarado la nulidad respecto de una cancelación de inscripción en el registro público de la propiedad</t>
  </si>
  <si>
    <t xml:space="preserve">Solicito copia en electrónico de expediente completo reciente que haya causado estado en donde se haya declarado la nulidad de una clausura de una escuela o colegio por cuenta de la SEG y por cuenta de la administración municipal </t>
  </si>
  <si>
    <t>Solicito copia en electrónico de expediente completo reciente que haya causado estado en donde se haya declarado la nulidad de una clausura de un negocio o establecimiento comercial en León</t>
  </si>
  <si>
    <t>Solicito copia en electrónico de expediente completo reciente que haya causado estado en donde se haya declarado la nulidad de la clausura de una obra y de un negocio de fabricación de ladrillos en León</t>
  </si>
  <si>
    <t>Solicito copia en electrónico de expediente completo reciente que haya causado estado en donde se haya declarado la nulidad del acto administrativo en materia de comercio ambulante o en vía pública en León</t>
  </si>
  <si>
    <t>Solicito copia en electrónico de expediente completo reciente que haya causado estado en donde se haya declarado la nulidad de una negativa del otorgamiento de una licencia de construcción, así también respecto de su revocación en León</t>
  </si>
  <si>
    <t xml:space="preserve">De manera atenta y respetuosa pido me sea proporcionada, de manera electrónica, la versión pública de la sentencia y el acto impugnado que corresponda a los expedientes donde se dilucide la legalidad de:
la revocación de beneficios otorgados a un particular sin haber instado la acción de lesividad, esto es, en sede
administrativa.
Ello, pues en el listado de obligaciones de transparencia no obra la descripción del asunto y por tanto, no es posible identificar por mi propia cuenta lo que ahora peticiono. Sin mas por el momento, agradezco de manera infinita la pronta y completa atención de mi solicitud, así como del respeto y procuración del pleno ejercicio de mis derechos humano de acceso a la información. </t>
  </si>
  <si>
    <t xml:space="preserve">Solicito de manera atenta y respetuosa, porfa, me sea remitida, en versión electrónica y pública, toda sentencia, así como la resolución impugnada que correspondan a asuntos donde se haya resuelto la nulidad del procedimiento administrativo disciplinario de un integrante de una institución policial de San Miguel de Allende, de dos años pa aca.
Gracias! :D </t>
  </si>
  <si>
    <t>Salas del Tribunal</t>
  </si>
  <si>
    <t>Porfa, proporcioneneneneme, en versión electrónica y pública, una sentencia per sala (osea 5) que la controversia verse sobre la legalitá de un recurso de inconformidad en materia de Desarrollo Urbano de León, Guanajuato.
Porfa vor :D gracias
Saludos</t>
  </si>
  <si>
    <t>Segunda Sala y Cuarta Sala</t>
  </si>
  <si>
    <t>00788420</t>
  </si>
  <si>
    <t>00837820</t>
  </si>
  <si>
    <t>00838120</t>
  </si>
  <si>
    <t>00838720</t>
  </si>
  <si>
    <t>00837420</t>
  </si>
  <si>
    <t>00837520</t>
  </si>
  <si>
    <t>00837620</t>
  </si>
  <si>
    <t xml:space="preserve">00837720 </t>
  </si>
  <si>
    <t xml:space="preserve">00837920 </t>
  </si>
  <si>
    <t xml:space="preserve">00838020 </t>
  </si>
  <si>
    <t xml:space="preserve">00838220 </t>
  </si>
  <si>
    <t>00844020</t>
  </si>
  <si>
    <t>00844120</t>
  </si>
  <si>
    <t>00856420</t>
  </si>
  <si>
    <t>00750720</t>
  </si>
  <si>
    <t>00838320</t>
  </si>
  <si>
    <t>00838920</t>
  </si>
  <si>
    <t xml:space="preserve">Quiero copia de los datos personales que tengan en su poder de […], tipo de derecho ARCO: Acceso , presento solicitud: Titular, representante:  ,tipo de persona: Titular </t>
  </si>
  <si>
    <t>Quiero copia de los datos personales que tengan en su poder de  […], tipo de derecho ARCO: Acceso , presento solicitud: Titular, representante:  ,tipo de persona: Titular</t>
  </si>
  <si>
    <t xml:space="preserve">Quiero copia de los datos personales que tengan en su poder de  […], tipo de derecho ARCO: Acceso , presento solicitud: Titular, representante:  ,tipo de persona: Titular </t>
  </si>
  <si>
    <t xml:space="preserve">Solicito saber si labora en el Tribunal de lo Contencioso una persona de nombre *****
</t>
  </si>
  <si>
    <t>-Favor de proporcionar información de conduta laboral o antecedentes del ex servidor público de nombre ***** del año 2010 al 2019 en el estado de Guanajuato.
- ¿Existen denuncias formales contra el ex servidor público ***** en la ciudad de Guanajuato? En dado que existieran favor de proporcionar copiar de los expedientes.
- Favor de proporcionar el historial laboral asi G39como de las funciones que desempeñaba el señor *****H40 y los motivos de la inhabilitación</t>
  </si>
  <si>
    <t>http://transparencia.tcagto.gob.mx/wp-content/uploads/2020/08/Respuesta-001.pdf</t>
  </si>
  <si>
    <t>http://transparencia.tcagto.gob.mx/wp-content/uploads/2020/08/Respuesta-002.pdf</t>
  </si>
  <si>
    <t>http://transparencia.tcagto.gob.mx/wp-content/uploads/2020/08/Respuesta-003.pdf</t>
  </si>
  <si>
    <t>http://transparencia.tcagto.gob.mx/wp-content/uploads/2020/08/Respuesta-004.pdf</t>
  </si>
  <si>
    <t>http://transparencia.tcagto.gob.mx/wp-content/uploads/2020/08/Respuesta-005.pdf</t>
  </si>
  <si>
    <t>http://transparencia.tcagto.gob.mx/wp-content/uploads/2020/08/Respuesta-006.pdf</t>
  </si>
  <si>
    <t>http://transparencia.tcagto.gob.mx/wp-content/uploads/2020/08/Respuesta-007.pdf</t>
  </si>
  <si>
    <t>http://transparencia.tcagto.gob.mx/wp-content/uploads/2020/08/Respuesta-008.pdf</t>
  </si>
  <si>
    <t>http://transparencia.tcagto.gob.mx/wp-content/uploads/2020/08/Respuesta-009.pdf</t>
  </si>
  <si>
    <t>http://transparencia.tcagto.gob.mx/wp-content/uploads/2020/08/Respuesta-010.pdf</t>
  </si>
  <si>
    <t>http://transparencia.tcagto.gob.mx/wp-content/uploads/2020/08/Respuesta-011.pdf</t>
  </si>
  <si>
    <t>http://transparencia.tcagto.gob.mx/wp-content/uploads/2020/08/Respuesta-012.pdf</t>
  </si>
  <si>
    <t>http://transparencia.tcagto.gob.mx/wp-content/uploads/2020/08/Respuesta-013.pdf</t>
  </si>
  <si>
    <t>http://transparencia.tcagto.gob.mx/wp-content/uploads/2020/08/Respuesta-014.pdf</t>
  </si>
  <si>
    <t>http://transparencia.tcagto.gob.mx/wp-content/uploads/2020/08/Respuesta-015.pdf</t>
  </si>
  <si>
    <t>http://transparencia.tcagto.gob.mx/wp-content/uploads/2020/08/Respuesta-016.pdf</t>
  </si>
  <si>
    <t>http://transparencia.tcagto.gob.mx/wp-content/uploads/2020/08/Respuesta-017.pdf</t>
  </si>
  <si>
    <t>http://transparencia.tcagto.gob.mx/wp-content/uploads/2020/08/Respuesta-018.pdf</t>
  </si>
  <si>
    <t>http://transparencia.tcagto.gob.mx/wp-content/uploads/2020/08/Respuesta-019.pdf</t>
  </si>
  <si>
    <t>http://transparencia.tcagto.gob.mx/wp-content/uploads/2020/08/Respuesta-020.pdf</t>
  </si>
  <si>
    <t>http://transparencia.tcagto.gob.mx/wp-content/uploads/2020/08/Respuesta-021.pdf</t>
  </si>
  <si>
    <t>http://transparencia.tcagto.gob.mx/wp-content/uploads/2020/08/Respuesta-022.pdf</t>
  </si>
  <si>
    <t>http://transparencia.tcagto.gob.mx/wp-content/uploads/2020/08/Respuesta-023.pdf</t>
  </si>
  <si>
    <t>http://transparencia.tcagto.gob.mx/wp-content/uploads/2020/08/Respuesta-024.pdf</t>
  </si>
  <si>
    <t>http://transparencia.tcagto.gob.mx/wp-content/uploads/2020/08/Respuesta-025.pdf</t>
  </si>
  <si>
    <t>http://transparencia.tcagto.gob.mx/wp-content/uploads/2020/08/Respuesta-026.pdf</t>
  </si>
  <si>
    <t>http://transparencia.tcagto.gob.mx/wp-content/uploads/2020/08/Respuesta-027.pdf</t>
  </si>
  <si>
    <t>http://transparencia.tcagto.gob.mx/wp-content/uploads/2020/08/Respuesta-028.pdf</t>
  </si>
  <si>
    <t>http://transparencia.tcagto.gob.mx/wp-content/uploads/2020/08/Respuesta-029.pdf</t>
  </si>
  <si>
    <t>http://transparencia.tcagto.gob.mx/wp-content/uploads/2020/08/Respuesta-030.pdf</t>
  </si>
  <si>
    <t>http://transparencia.tcagto.gob.mx/wp-content/uploads/2020/08/Respuesta-031.pdf</t>
  </si>
  <si>
    <t>http://transparencia.tcagto.gob.mx/wp-content/uploads/2020/08/Respuesta-032.pdf</t>
  </si>
  <si>
    <t>http://transparencia.tcagto.gob.mx/wp-content/uploads/2020/08/Respuesta-033.pdf</t>
  </si>
  <si>
    <t>http://transparencia.tcagto.gob.mx/wp-content/uploads/2020/08/Respuesta-034.pdf</t>
  </si>
  <si>
    <t>http://transparencia.tcagto.gob.mx/wp-content/uploads/2020/08/Respuesta-035.pdf</t>
  </si>
  <si>
    <t>http://transparencia.tcagto.gob.mx/wp-content/uploads/2020/08/Respuesta-036.pdf</t>
  </si>
  <si>
    <t>http://transparencia.tcagto.gob.mx/wp-content/uploads/2020/08/Respuesta-037.pdf</t>
  </si>
  <si>
    <t>http://transparencia.tcagto.gob.mx/wp-content/uploads/2020/08/Respuesta-038.pdf</t>
  </si>
  <si>
    <t>http://transparencia.tcagto.gob.mx/wp-content/uploads/2020/08/Respuesta-039.pdf</t>
  </si>
  <si>
    <t>http://transparencia.tcagto.gob.mx/wp-content/uploads/2020/08/Respuesta-040.pdf</t>
  </si>
  <si>
    <t>http://transparencia.tcagto.gob.mx/wp-content/uploads/2020/08/Respuesta-041.pdf</t>
  </si>
  <si>
    <t>http://transparencia.tcagto.gob.mx/wp-content/uploads/2020/08/Respuesta-042.pdf</t>
  </si>
  <si>
    <t>http://transparencia.tcagto.gob.mx/wp-content/uploads/2020/08/Respuesta-043.pdf</t>
  </si>
  <si>
    <t>http://transparencia.tcagto.gob.mx/wp-content/uploads/2020/08/Respuesta-044.pdf</t>
  </si>
  <si>
    <t>http://transparencia.tcagto.gob.mx/wp-content/uploads/2020/08/Respuesta-045.pdf</t>
  </si>
  <si>
    <t>http://transparencia.tcagto.gob.mx/wp-content/uploads/2020/08/Respuesta-046.pdf</t>
  </si>
  <si>
    <t>http://transparencia.tcagto.gob.mx/wp-content/uploads/2020/08/Respuesta-047.pdf</t>
  </si>
  <si>
    <t>http://transparencia.tcagto.gob.mx/wp-content/uploads/2020/08/Respuesta-048.pdf</t>
  </si>
  <si>
    <t>http://transparencia.tcagto.gob.mx/wp-content/uploads/2020/08/Respuesta-001-Derechos-ARCO.pdf</t>
  </si>
  <si>
    <t>http://transparencia.tcagto.gob.mx/wp-content/uploads/2020/08/Prevencion-002-ARCO.pdf</t>
  </si>
  <si>
    <t>http://transparencia.tcagto.gob.mx/wp-content/uploads/2020/08/Prevencion-003-ARCO.pdf</t>
  </si>
  <si>
    <t>http://transparencia.tcagto.gob.mx/wp-content/uploads/2020/08/Prevencion-004-ARCO.pdf</t>
  </si>
  <si>
    <t>http://transparencia.tcagto.gob.mx/wp-content/uploads/2020/08/Respuesta-049.pdf</t>
  </si>
  <si>
    <t>http://transparencia.tcagto.gob.mx/wp-content/uploads/2020/08/Respuesta-050.pdf</t>
  </si>
  <si>
    <t>http://transparencia.tcagto.gob.mx/wp-content/uploads/2020/08/Respuesta-051.pdf</t>
  </si>
  <si>
    <t>http://transparencia.tcagto.gob.mx/wp-content/uploads/2020/08/Respuesta-052.pdf</t>
  </si>
  <si>
    <t>http://transparencia.tcagto.gob.mx/wp-content/uploads/2020/08/Respuesta-053.pdf</t>
  </si>
  <si>
    <t>http://transparencia.tcagto.gob.mx/wp-content/uploads/2020/08/Respuesta-054.pdf</t>
  </si>
  <si>
    <t>http://transparencia.tcagto.gob.mx/wp-content/uploads/2020/08/Respuesta-055.pdf</t>
  </si>
  <si>
    <t>http://transparencia.tcagto.gob.mx/wp-content/uploads/2020/08/Respuesta-056.pdf</t>
  </si>
  <si>
    <t>http://transparencia.tcagto.gob.mx/wp-content/uploads/2020/08/Respuesta-057.pdf</t>
  </si>
  <si>
    <t>http://transparencia.tcagto.gob.mx/wp-content/uploads/2020/08/Respuesta-058.pdf</t>
  </si>
  <si>
    <t>http://transparencia.tcagto.gob.mx/wp-content/uploads/2020/08/Respuesta-059.pdf</t>
  </si>
  <si>
    <t>http://transparencia.tcagto.gob.mx/wp-content/uploads/2020/08/Respuesta-060.pdf</t>
  </si>
  <si>
    <t>http://transparencia.tcagto.gob.mx/wp-content/uploads/2020/08/Respuesta-061.pdf</t>
  </si>
  <si>
    <t>http://transparencia.tcagto.gob.mx/wp-content/uploads/2020/08/Respuesta-062.pdf</t>
  </si>
  <si>
    <t>http://transparencia.tcagto.gob.mx/wp-content/uploads/2020/08/Respuesta-063.pdf</t>
  </si>
  <si>
    <t>http://transparencia.tcagto.gob.mx/wp-content/uploads/2020/08/Respuesta-064.pdf</t>
  </si>
  <si>
    <t>http://transparencia.tcagto.gob.mx/wp-content/uploads/2020/08/Respuesta-065.pdf</t>
  </si>
  <si>
    <t>http://transparencia.tcagto.gob.mx/wp-content/uploads/2020/08/Respuesta-066.pdf</t>
  </si>
  <si>
    <t>http://transparencia.tcagto.gob.mx/wp-content/uploads/2020/08/Respuesta-067.pdf</t>
  </si>
  <si>
    <t>http://transparencia.tcagto.gob.mx/wp-content/uploads/2020/08/Respuesta-068.pdf</t>
  </si>
  <si>
    <t>http://transparencia.tcagto.gob.mx/wp-content/uploads/2020/08/Respuesta-069.pdf</t>
  </si>
  <si>
    <t>http://transparencia.tcagto.gob.mx/wp-content/uploads/2020/08/Respuesta-070.pdf</t>
  </si>
  <si>
    <t>http://transparencia.tcagto.gob.mx/wp-content/uploads/2020/08/Respuesta-071.pdf</t>
  </si>
  <si>
    <t>http://transparencia.tcagto.gob.mx/wp-content/uploads/2020/08/Respuesta-072.pdf</t>
  </si>
  <si>
    <t>http://transparencia.tcagto.gob.mx/wp-content/uploads/2020/08/Respuesta-073.pdf</t>
  </si>
  <si>
    <t>http://transparencia.tcagto.gob.mx/wp-content/uploads/2020/08/Respuesta-074.pdf</t>
  </si>
  <si>
    <t>http://transparencia.tcagto.gob.mx/wp-content/uploads/2020/08/Respuesta-075.pdf</t>
  </si>
  <si>
    <t xml:space="preserve">El conteo de días hábiles consignado en el apartado “Tiempo de respuesta (en días hábiles) “, se hace considerando lo dispuesto en el Acuerdo aprobado por el Pleno del Tribunal de Justicia Administrativa del Estado de Guanajuato en la Sesión extraordinaria número 9, celebrada el 17 de marzo de 2020, mediante el cual se aprobó la suspensión de actividades jurisdiccionales de dicho Tribunal del 18 de marzo al 19 de abril de 2020, atendiendo a la situación sanitaria del País y del Estado de Guanajuato por el COVID-19, y el Acuerdo del Pleno del Tribunal de Justicia Administrativa del Estado de Guanajuato mediante el cual determina extender la suspensión de las actividades ordinarias en el Tribunal de Justicia Administrativa del Estado de Guanajuato, hasta el 12 (doce) de junio de 2020 (dos mil veinte), salvo aquellas excepciones que se desprenden del mismo, atendiendo a la situación del País y del Estado de Guanajuato por el COVID-19:  Vinculados al acuerdo del IACIP aprobado en la 7a Sesión Extraordinaria Administrativa, del 20 de marzo de 2020, en la que el Pleno determinó declarar la suspensión de la actividad jurisdiccional y por consiguiente la suspensión de plazos y términos jurisdiccionales del 23 de marzo al 1 de abril de 2020;  así como el acuerdo del Pleno del IACIP, aprobado en la 13a Sesión Extraordinaria Administrativa, mediante el cual se determina ampliar el plazo de suspensión hasta el 31 de julio de 2020, reanudando actividades el 3 de agosto del mismo año.   </t>
  </si>
  <si>
    <t>00665320</t>
  </si>
  <si>
    <t>00671820</t>
  </si>
  <si>
    <t>00694720</t>
  </si>
  <si>
    <t>00695020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</si>
</sst>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0"/>
      <color indexed="8"/>
      <name val="Arial"/>
      <family val="2"/>
    </font>
    <font>
      <u/>
      <sz val="11"/>
      <color theme="10"/>
      <name val="Calibri"/>
      <family val="2"/>
      <scheme val="minor"/>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6">
    <xf numFmtId="0" fontId="0" fillId="0" borderId="0" xfId="0"/>
    <xf numFmtId="14" fontId="1" fillId="0" borderId="1" xfId="0" applyNumberFormat="1"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justify" wrapText="1"/>
    </xf>
    <xf numFmtId="49" fontId="1" fillId="0" borderId="1" xfId="0" applyNumberFormat="1" applyFont="1" applyBorder="1" applyAlignment="1">
      <alignment horizontal="justify" vertical="center" wrapText="1"/>
    </xf>
    <xf numFmtId="0" fontId="1" fillId="0" borderId="0" xfId="0" applyFont="1" applyAlignment="1">
      <alignment vertical="center" wrapText="1"/>
    </xf>
    <xf numFmtId="49" fontId="1" fillId="0" borderId="0" xfId="0" applyNumberFormat="1" applyFont="1" applyAlignment="1">
      <alignment horizontal="center" vertical="center" wrapText="1"/>
    </xf>
    <xf numFmtId="0" fontId="2" fillId="3" borderId="1" xfId="1" applyBorder="1" applyAlignment="1">
      <alignment horizontal="center" vertical="center" wrapText="1"/>
    </xf>
    <xf numFmtId="0" fontId="2" fillId="3" borderId="0" xfId="1" applyFill="1" applyAlignment="1">
      <alignment horizontal="center" vertical="center" wrapText="1"/>
    </xf>
    <xf numFmtId="0" fontId="3" fillId="2" borderId="1" xfId="0" applyFont="1" applyFill="1" applyBorder="1" applyAlignment="1">
      <alignment horizontal="center" vertical="center" wrapText="1"/>
    </xf>
    <xf numFmtId="0" fontId="1" fillId="0" borderId="0" xfId="0" applyFont="1" applyAlignment="1">
      <alignment vertical="center" wrapText="1"/>
    </xf>
    <xf numFmtId="0" fontId="1" fillId="4" borderId="1"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tcagto.gob.mx/wp-content/uploads/2020/08/Respuesta-026.pdf" TargetMode="External"/><Relationship Id="rId21" Type="http://schemas.openxmlformats.org/officeDocument/2006/relationships/hyperlink" Target="http://transparencia.tcagto.gob.mx/wp-content/uploads/2020/08/Respuesta-021.pdf" TargetMode="External"/><Relationship Id="rId42" Type="http://schemas.openxmlformats.org/officeDocument/2006/relationships/hyperlink" Target="http://transparencia.tcagto.gob.mx/wp-content/uploads/2020/08/Respuesta-042.pdf" TargetMode="External"/><Relationship Id="rId47" Type="http://schemas.openxmlformats.org/officeDocument/2006/relationships/hyperlink" Target="http://transparencia.tcagto.gob.mx/wp-content/uploads/2020/08/Respuesta-047.pdf" TargetMode="External"/><Relationship Id="rId63" Type="http://schemas.openxmlformats.org/officeDocument/2006/relationships/hyperlink" Target="http://transparencia.tcagto.gob.mx/wp-content/uploads/2020/08/Respuesta-059.pdf" TargetMode="External"/><Relationship Id="rId68" Type="http://schemas.openxmlformats.org/officeDocument/2006/relationships/hyperlink" Target="http://transparencia.tcagto.gob.mx/wp-content/uploads/2020/08/Respuesta-064.pdf" TargetMode="External"/><Relationship Id="rId16" Type="http://schemas.openxmlformats.org/officeDocument/2006/relationships/hyperlink" Target="http://transparencia.tcagto.gob.mx/wp-content/uploads/2020/08/Respuesta-016.pdf" TargetMode="External"/><Relationship Id="rId11" Type="http://schemas.openxmlformats.org/officeDocument/2006/relationships/hyperlink" Target="http://transparencia.tcagto.gob.mx/wp-content/uploads/2020/08/Respuesta-011.pdf" TargetMode="External"/><Relationship Id="rId24" Type="http://schemas.openxmlformats.org/officeDocument/2006/relationships/hyperlink" Target="http://transparencia.tcagto.gob.mx/wp-content/uploads/2020/08/Respuesta-024.pdf" TargetMode="External"/><Relationship Id="rId32" Type="http://schemas.openxmlformats.org/officeDocument/2006/relationships/hyperlink" Target="http://transparencia.tcagto.gob.mx/wp-content/uploads/2020/08/Respuesta-032.pdf" TargetMode="External"/><Relationship Id="rId37" Type="http://schemas.openxmlformats.org/officeDocument/2006/relationships/hyperlink" Target="http://transparencia.tcagto.gob.mx/wp-content/uploads/2020/08/Respuesta-037.pdf" TargetMode="External"/><Relationship Id="rId40" Type="http://schemas.openxmlformats.org/officeDocument/2006/relationships/hyperlink" Target="http://transparencia.tcagto.gob.mx/wp-content/uploads/2020/08/Respuesta-040.pdf" TargetMode="External"/><Relationship Id="rId45" Type="http://schemas.openxmlformats.org/officeDocument/2006/relationships/hyperlink" Target="http://transparencia.tcagto.gob.mx/wp-content/uploads/2020/08/Respuesta-045.pdf" TargetMode="External"/><Relationship Id="rId53" Type="http://schemas.openxmlformats.org/officeDocument/2006/relationships/hyperlink" Target="http://transparencia.tcagto.gob.mx/wp-content/uploads/2020/08/Respuesta-049.pdf" TargetMode="External"/><Relationship Id="rId58" Type="http://schemas.openxmlformats.org/officeDocument/2006/relationships/hyperlink" Target="http://transparencia.tcagto.gob.mx/wp-content/uploads/2020/08/Respuesta-054.pdf" TargetMode="External"/><Relationship Id="rId66" Type="http://schemas.openxmlformats.org/officeDocument/2006/relationships/hyperlink" Target="http://transparencia.tcagto.gob.mx/wp-content/uploads/2020/08/Respuesta-062.pdf" TargetMode="External"/><Relationship Id="rId74" Type="http://schemas.openxmlformats.org/officeDocument/2006/relationships/hyperlink" Target="http://transparencia.tcagto.gob.mx/wp-content/uploads/2020/08/Respuesta-070.pdf" TargetMode="External"/><Relationship Id="rId79" Type="http://schemas.openxmlformats.org/officeDocument/2006/relationships/hyperlink" Target="http://transparencia.tcagto.gob.mx/wp-content/uploads/2020/08/Respuesta-075.pdf" TargetMode="External"/><Relationship Id="rId5" Type="http://schemas.openxmlformats.org/officeDocument/2006/relationships/hyperlink" Target="http://transparencia.tcagto.gob.mx/wp-content/uploads/2020/08/Respuesta-005.pdf" TargetMode="External"/><Relationship Id="rId61" Type="http://schemas.openxmlformats.org/officeDocument/2006/relationships/hyperlink" Target="http://transparencia.tcagto.gob.mx/wp-content/uploads/2020/08/Respuesta-057.pdf" TargetMode="External"/><Relationship Id="rId19" Type="http://schemas.openxmlformats.org/officeDocument/2006/relationships/hyperlink" Target="http://transparencia.tcagto.gob.mx/wp-content/uploads/2020/08/Respuesta-019.pdf" TargetMode="External"/><Relationship Id="rId14" Type="http://schemas.openxmlformats.org/officeDocument/2006/relationships/hyperlink" Target="http://transparencia.tcagto.gob.mx/wp-content/uploads/2020/08/Respuesta-014.pdf" TargetMode="External"/><Relationship Id="rId22" Type="http://schemas.openxmlformats.org/officeDocument/2006/relationships/hyperlink" Target="http://transparencia.tcagto.gob.mx/wp-content/uploads/2020/08/Respuesta-022.pdf" TargetMode="External"/><Relationship Id="rId27" Type="http://schemas.openxmlformats.org/officeDocument/2006/relationships/hyperlink" Target="http://transparencia.tcagto.gob.mx/wp-content/uploads/2020/08/Respuesta-027.pdf" TargetMode="External"/><Relationship Id="rId30" Type="http://schemas.openxmlformats.org/officeDocument/2006/relationships/hyperlink" Target="http://transparencia.tcagto.gob.mx/wp-content/uploads/2020/08/Respuesta-030.pdf" TargetMode="External"/><Relationship Id="rId35" Type="http://schemas.openxmlformats.org/officeDocument/2006/relationships/hyperlink" Target="http://transparencia.tcagto.gob.mx/wp-content/uploads/2020/08/Respuesta-035.pdf" TargetMode="External"/><Relationship Id="rId43" Type="http://schemas.openxmlformats.org/officeDocument/2006/relationships/hyperlink" Target="http://transparencia.tcagto.gob.mx/wp-content/uploads/2020/08/Respuesta-043.pdf" TargetMode="External"/><Relationship Id="rId48" Type="http://schemas.openxmlformats.org/officeDocument/2006/relationships/hyperlink" Target="http://transparencia.tcagto.gob.mx/wp-content/uploads/2020/08/Respuesta-001-Derechos-ARCO.pdf" TargetMode="External"/><Relationship Id="rId56" Type="http://schemas.openxmlformats.org/officeDocument/2006/relationships/hyperlink" Target="http://transparencia.tcagto.gob.mx/wp-content/uploads/2020/08/Respuesta-052.pdf" TargetMode="External"/><Relationship Id="rId64" Type="http://schemas.openxmlformats.org/officeDocument/2006/relationships/hyperlink" Target="http://transparencia.tcagto.gob.mx/wp-content/uploads/2020/08/Respuesta-060.pdf" TargetMode="External"/><Relationship Id="rId69" Type="http://schemas.openxmlformats.org/officeDocument/2006/relationships/hyperlink" Target="http://transparencia.tcagto.gob.mx/wp-content/uploads/2020/08/Respuesta-065.pdf" TargetMode="External"/><Relationship Id="rId77" Type="http://schemas.openxmlformats.org/officeDocument/2006/relationships/hyperlink" Target="http://transparencia.tcagto.gob.mx/wp-content/uploads/2020/08/Respuesta-073.pdf" TargetMode="External"/><Relationship Id="rId8" Type="http://schemas.openxmlformats.org/officeDocument/2006/relationships/hyperlink" Target="http://transparencia.tcagto.gob.mx/wp-content/uploads/2020/08/Respuesta-008.pdf" TargetMode="External"/><Relationship Id="rId51" Type="http://schemas.openxmlformats.org/officeDocument/2006/relationships/hyperlink" Target="http://transparencia.tcagto.gob.mx/wp-content/uploads/2020/08/Prevencion-004-ARCO.pdf" TargetMode="External"/><Relationship Id="rId72" Type="http://schemas.openxmlformats.org/officeDocument/2006/relationships/hyperlink" Target="http://transparencia.tcagto.gob.mx/wp-content/uploads/2020/08/Respuesta-068.pdf" TargetMode="External"/><Relationship Id="rId80" Type="http://schemas.openxmlformats.org/officeDocument/2006/relationships/printerSettings" Target="../printerSettings/printerSettings1.bin"/><Relationship Id="rId3" Type="http://schemas.openxmlformats.org/officeDocument/2006/relationships/hyperlink" Target="http://transparencia.tcagto.gob.mx/wp-content/uploads/2020/08/Respuesta-003.pdf" TargetMode="External"/><Relationship Id="rId12" Type="http://schemas.openxmlformats.org/officeDocument/2006/relationships/hyperlink" Target="http://transparencia.tcagto.gob.mx/wp-content/uploads/2020/08/Respuesta-012.pdf" TargetMode="External"/><Relationship Id="rId17" Type="http://schemas.openxmlformats.org/officeDocument/2006/relationships/hyperlink" Target="http://transparencia.tcagto.gob.mx/wp-content/uploads/2020/08/Respuesta-017.pdf" TargetMode="External"/><Relationship Id="rId25" Type="http://schemas.openxmlformats.org/officeDocument/2006/relationships/hyperlink" Target="http://transparencia.tcagto.gob.mx/wp-content/uploads/2020/08/Respuesta-025.pdf" TargetMode="External"/><Relationship Id="rId33" Type="http://schemas.openxmlformats.org/officeDocument/2006/relationships/hyperlink" Target="http://transparencia.tcagto.gob.mx/wp-content/uploads/2020/08/Respuesta-033.pdf" TargetMode="External"/><Relationship Id="rId38" Type="http://schemas.openxmlformats.org/officeDocument/2006/relationships/hyperlink" Target="http://transparencia.tcagto.gob.mx/wp-content/uploads/2020/08/Respuesta-038.pdf" TargetMode="External"/><Relationship Id="rId46" Type="http://schemas.openxmlformats.org/officeDocument/2006/relationships/hyperlink" Target="http://transparencia.tcagto.gob.mx/wp-content/uploads/2020/08/Respuesta-046.pdf" TargetMode="External"/><Relationship Id="rId59" Type="http://schemas.openxmlformats.org/officeDocument/2006/relationships/hyperlink" Target="http://transparencia.tcagto.gob.mx/wp-content/uploads/2020/08/Respuesta-055.pdf" TargetMode="External"/><Relationship Id="rId67" Type="http://schemas.openxmlformats.org/officeDocument/2006/relationships/hyperlink" Target="http://transparencia.tcagto.gob.mx/wp-content/uploads/2020/08/Respuesta-063.pdf" TargetMode="External"/><Relationship Id="rId20" Type="http://schemas.openxmlformats.org/officeDocument/2006/relationships/hyperlink" Target="http://transparencia.tcagto.gob.mx/wp-content/uploads/2020/08/Respuesta-020.pdf" TargetMode="External"/><Relationship Id="rId41" Type="http://schemas.openxmlformats.org/officeDocument/2006/relationships/hyperlink" Target="http://transparencia.tcagto.gob.mx/wp-content/uploads/2020/08/Respuesta-041.pdf" TargetMode="External"/><Relationship Id="rId54" Type="http://schemas.openxmlformats.org/officeDocument/2006/relationships/hyperlink" Target="http://transparencia.tcagto.gob.mx/wp-content/uploads/2020/08/Respuesta-050.pdf" TargetMode="External"/><Relationship Id="rId62" Type="http://schemas.openxmlformats.org/officeDocument/2006/relationships/hyperlink" Target="http://transparencia.tcagto.gob.mx/wp-content/uploads/2020/08/Respuesta-058.pdf" TargetMode="External"/><Relationship Id="rId70" Type="http://schemas.openxmlformats.org/officeDocument/2006/relationships/hyperlink" Target="http://transparencia.tcagto.gob.mx/wp-content/uploads/2020/08/Respuesta-066.pdf" TargetMode="External"/><Relationship Id="rId75" Type="http://schemas.openxmlformats.org/officeDocument/2006/relationships/hyperlink" Target="http://transparencia.tcagto.gob.mx/wp-content/uploads/2020/08/Respuesta-071.pdf" TargetMode="External"/><Relationship Id="rId1" Type="http://schemas.openxmlformats.org/officeDocument/2006/relationships/hyperlink" Target="http://transparencia.tcagto.gob.mx/wp-content/uploads/2020/08/Respuesta-001.pdf" TargetMode="External"/><Relationship Id="rId6" Type="http://schemas.openxmlformats.org/officeDocument/2006/relationships/hyperlink" Target="http://transparencia.tcagto.gob.mx/wp-content/uploads/2020/08/Respuesta-006.pdf" TargetMode="External"/><Relationship Id="rId15" Type="http://schemas.openxmlformats.org/officeDocument/2006/relationships/hyperlink" Target="http://transparencia.tcagto.gob.mx/wp-content/uploads/2020/08/Respuesta-015.pdf" TargetMode="External"/><Relationship Id="rId23" Type="http://schemas.openxmlformats.org/officeDocument/2006/relationships/hyperlink" Target="http://transparencia.tcagto.gob.mx/wp-content/uploads/2020/08/Respuesta-023.pdf" TargetMode="External"/><Relationship Id="rId28" Type="http://schemas.openxmlformats.org/officeDocument/2006/relationships/hyperlink" Target="http://transparencia.tcagto.gob.mx/wp-content/uploads/2020/08/Respuesta-028.pdf" TargetMode="External"/><Relationship Id="rId36" Type="http://schemas.openxmlformats.org/officeDocument/2006/relationships/hyperlink" Target="http://transparencia.tcagto.gob.mx/wp-content/uploads/2020/08/Respuesta-036.pdf" TargetMode="External"/><Relationship Id="rId49" Type="http://schemas.openxmlformats.org/officeDocument/2006/relationships/hyperlink" Target="http://transparencia.tcagto.gob.mx/wp-content/uploads/2020/08/Prevencion-002-ARCO.pdf" TargetMode="External"/><Relationship Id="rId57" Type="http://schemas.openxmlformats.org/officeDocument/2006/relationships/hyperlink" Target="http://transparencia.tcagto.gob.mx/wp-content/uploads/2020/08/Respuesta-053.pdf" TargetMode="External"/><Relationship Id="rId10" Type="http://schemas.openxmlformats.org/officeDocument/2006/relationships/hyperlink" Target="http://transparencia.tcagto.gob.mx/wp-content/uploads/2020/08/Respuesta-010.pdf" TargetMode="External"/><Relationship Id="rId31" Type="http://schemas.openxmlformats.org/officeDocument/2006/relationships/hyperlink" Target="http://transparencia.tcagto.gob.mx/wp-content/uploads/2020/08/Respuesta-031.pdf" TargetMode="External"/><Relationship Id="rId44" Type="http://schemas.openxmlformats.org/officeDocument/2006/relationships/hyperlink" Target="http://transparencia.tcagto.gob.mx/wp-content/uploads/2020/08/Respuesta-044.pdf" TargetMode="External"/><Relationship Id="rId52" Type="http://schemas.openxmlformats.org/officeDocument/2006/relationships/hyperlink" Target="http://transparencia.tcagto.gob.mx/wp-content/uploads/2020/08/Respuesta-048.pdf" TargetMode="External"/><Relationship Id="rId60" Type="http://schemas.openxmlformats.org/officeDocument/2006/relationships/hyperlink" Target="http://transparencia.tcagto.gob.mx/wp-content/uploads/2020/08/Respuesta-056.pdf" TargetMode="External"/><Relationship Id="rId65" Type="http://schemas.openxmlformats.org/officeDocument/2006/relationships/hyperlink" Target="http://transparencia.tcagto.gob.mx/wp-content/uploads/2020/08/Respuesta-061.pdf" TargetMode="External"/><Relationship Id="rId73" Type="http://schemas.openxmlformats.org/officeDocument/2006/relationships/hyperlink" Target="http://transparencia.tcagto.gob.mx/wp-content/uploads/2020/08/Respuesta-069.pdf" TargetMode="External"/><Relationship Id="rId78" Type="http://schemas.openxmlformats.org/officeDocument/2006/relationships/hyperlink" Target="http://transparencia.tcagto.gob.mx/wp-content/uploads/2020/08/Respuesta-074.pdf" TargetMode="External"/><Relationship Id="rId4" Type="http://schemas.openxmlformats.org/officeDocument/2006/relationships/hyperlink" Target="http://transparencia.tcagto.gob.mx/wp-content/uploads/2020/08/Respuesta-004.pdf" TargetMode="External"/><Relationship Id="rId9" Type="http://schemas.openxmlformats.org/officeDocument/2006/relationships/hyperlink" Target="http://transparencia.tcagto.gob.mx/wp-content/uploads/2020/08/Respuesta-009.pdf" TargetMode="External"/><Relationship Id="rId13" Type="http://schemas.openxmlformats.org/officeDocument/2006/relationships/hyperlink" Target="http://transparencia.tcagto.gob.mx/wp-content/uploads/2020/08/Respuesta-013.pdf" TargetMode="External"/><Relationship Id="rId18" Type="http://schemas.openxmlformats.org/officeDocument/2006/relationships/hyperlink" Target="http://transparencia.tcagto.gob.mx/wp-content/uploads/2020/08/Respuesta-018.pdf" TargetMode="External"/><Relationship Id="rId39" Type="http://schemas.openxmlformats.org/officeDocument/2006/relationships/hyperlink" Target="http://transparencia.tcagto.gob.mx/wp-content/uploads/2020/08/Respuesta-039.pdf" TargetMode="External"/><Relationship Id="rId34" Type="http://schemas.openxmlformats.org/officeDocument/2006/relationships/hyperlink" Target="http://transparencia.tcagto.gob.mx/wp-content/uploads/2020/08/Respuesta-034.pdf" TargetMode="External"/><Relationship Id="rId50" Type="http://schemas.openxmlformats.org/officeDocument/2006/relationships/hyperlink" Target="http://transparencia.tcagto.gob.mx/wp-content/uploads/2020/08/Prevencion-003-ARCO.pdf" TargetMode="External"/><Relationship Id="rId55" Type="http://schemas.openxmlformats.org/officeDocument/2006/relationships/hyperlink" Target="http://transparencia.tcagto.gob.mx/wp-content/uploads/2020/08/Respuesta-051.pdf" TargetMode="External"/><Relationship Id="rId76" Type="http://schemas.openxmlformats.org/officeDocument/2006/relationships/hyperlink" Target="http://transparencia.tcagto.gob.mx/wp-content/uploads/2020/08/Respuesta-072.pdf" TargetMode="External"/><Relationship Id="rId7" Type="http://schemas.openxmlformats.org/officeDocument/2006/relationships/hyperlink" Target="http://transparencia.tcagto.gob.mx/wp-content/uploads/2020/08/Respuesta-007.pdf" TargetMode="External"/><Relationship Id="rId71" Type="http://schemas.openxmlformats.org/officeDocument/2006/relationships/hyperlink" Target="http://transparencia.tcagto.gob.mx/wp-content/uploads/2020/08/Respuesta-067.pdf" TargetMode="External"/><Relationship Id="rId2" Type="http://schemas.openxmlformats.org/officeDocument/2006/relationships/hyperlink" Target="http://transparencia.tcagto.gob.mx/wp-content/uploads/2020/08/Respuesta-002.pdf" TargetMode="External"/><Relationship Id="rId29" Type="http://schemas.openxmlformats.org/officeDocument/2006/relationships/hyperlink" Target="http://transparencia.tcagto.gob.mx/wp-content/uploads/2020/08/Respuesta-0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tabSelected="1" topLeftCell="A2" zoomScale="90" zoomScaleNormal="90" workbookViewId="0">
      <selection activeCell="A2" sqref="A2:C2"/>
    </sheetView>
  </sheetViews>
  <sheetFormatPr baseColWidth="10" defaultColWidth="9.140625" defaultRowHeight="12.75" x14ac:dyDescent="0.25"/>
  <cols>
    <col min="1" max="1" width="14.7109375" style="9" customWidth="1"/>
    <col min="2" max="2" width="24.28515625" style="9" customWidth="1"/>
    <col min="3" max="3" width="26.28515625" style="9" customWidth="1"/>
    <col min="4" max="4" width="25.28515625" style="9" customWidth="1"/>
    <col min="5" max="5" width="14.42578125" style="9" bestFit="1" customWidth="1"/>
    <col min="6" max="6" width="22.42578125" style="9" bestFit="1" customWidth="1"/>
    <col min="7" max="7" width="37.5703125" style="9" customWidth="1"/>
    <col min="8" max="8" width="106" style="9" customWidth="1"/>
    <col min="9" max="9" width="28.42578125" style="9" customWidth="1"/>
    <col min="10" max="10" width="42.7109375" style="9" customWidth="1"/>
    <col min="11" max="11" width="30" style="6" customWidth="1"/>
    <col min="12" max="12" width="40.5703125" style="9" bestFit="1" customWidth="1"/>
    <col min="13" max="13" width="18.5703125" style="9" customWidth="1"/>
    <col min="14" max="14" width="14.85546875" style="9" customWidth="1"/>
    <col min="15" max="15" width="10" style="9" customWidth="1"/>
    <col min="16" max="16" width="19.7109375" style="9" customWidth="1"/>
    <col min="17" max="17" width="17.5703125" style="9" bestFit="1" customWidth="1"/>
    <col min="18" max="18" width="30.5703125" style="9" bestFit="1" customWidth="1"/>
    <col min="19" max="19" width="20.140625" style="9" bestFit="1" customWidth="1"/>
    <col min="20" max="20" width="8" style="9" bestFit="1" customWidth="1"/>
    <col min="21" max="16384" width="9.140625" style="9"/>
  </cols>
  <sheetData>
    <row r="1" spans="1:20" hidden="1" x14ac:dyDescent="0.25">
      <c r="A1" s="9"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s="9" t="s">
        <v>7</v>
      </c>
      <c r="B4" s="9" t="s">
        <v>8</v>
      </c>
      <c r="C4" s="9" t="s">
        <v>8</v>
      </c>
      <c r="D4" s="9" t="s">
        <v>9</v>
      </c>
      <c r="E4" s="9" t="s">
        <v>10</v>
      </c>
      <c r="F4" s="9" t="s">
        <v>7</v>
      </c>
      <c r="G4" s="9" t="s">
        <v>8</v>
      </c>
      <c r="H4" s="9" t="s">
        <v>10</v>
      </c>
      <c r="I4" s="9" t="s">
        <v>9</v>
      </c>
      <c r="J4" s="9" t="s">
        <v>10</v>
      </c>
      <c r="K4" s="6" t="s">
        <v>10</v>
      </c>
      <c r="L4" s="9" t="s">
        <v>8</v>
      </c>
      <c r="M4" s="9" t="s">
        <v>7</v>
      </c>
      <c r="N4" s="9" t="s">
        <v>9</v>
      </c>
      <c r="O4" s="9" t="s">
        <v>11</v>
      </c>
      <c r="P4" s="9" t="s">
        <v>9</v>
      </c>
      <c r="Q4" s="9" t="s">
        <v>8</v>
      </c>
      <c r="R4" s="9" t="s">
        <v>12</v>
      </c>
      <c r="S4" s="9" t="s">
        <v>13</v>
      </c>
      <c r="T4" s="9" t="s">
        <v>14</v>
      </c>
    </row>
    <row r="5" spans="1:20" hidden="1" x14ac:dyDescent="0.25">
      <c r="A5" s="9" t="s">
        <v>15</v>
      </c>
      <c r="B5" s="9" t="s">
        <v>16</v>
      </c>
      <c r="C5" s="9" t="s">
        <v>17</v>
      </c>
      <c r="D5" s="9" t="s">
        <v>18</v>
      </c>
      <c r="E5" s="9" t="s">
        <v>19</v>
      </c>
      <c r="F5" s="9" t="s">
        <v>20</v>
      </c>
      <c r="G5" s="9" t="s">
        <v>21</v>
      </c>
      <c r="H5" s="9" t="s">
        <v>22</v>
      </c>
      <c r="I5" s="9" t="s">
        <v>23</v>
      </c>
      <c r="J5" s="9" t="s">
        <v>24</v>
      </c>
      <c r="K5" s="6" t="s">
        <v>25</v>
      </c>
      <c r="L5" s="9" t="s">
        <v>26</v>
      </c>
      <c r="M5" s="9" t="s">
        <v>27</v>
      </c>
      <c r="N5" s="9" t="s">
        <v>28</v>
      </c>
      <c r="O5" s="9" t="s">
        <v>29</v>
      </c>
      <c r="P5" s="9" t="s">
        <v>30</v>
      </c>
      <c r="Q5" s="9" t="s">
        <v>31</v>
      </c>
      <c r="R5" s="9" t="s">
        <v>32</v>
      </c>
      <c r="S5" s="9" t="s">
        <v>33</v>
      </c>
      <c r="T5" s="9" t="s">
        <v>34</v>
      </c>
    </row>
    <row r="6" spans="1:20" x14ac:dyDescent="0.25">
      <c r="A6" s="13" t="s">
        <v>35</v>
      </c>
      <c r="B6" s="14"/>
      <c r="C6" s="14"/>
      <c r="D6" s="14"/>
      <c r="E6" s="14"/>
      <c r="F6" s="14"/>
      <c r="G6" s="14"/>
      <c r="H6" s="14"/>
      <c r="I6" s="14"/>
      <c r="J6" s="14"/>
      <c r="K6" s="14"/>
      <c r="L6" s="14"/>
      <c r="M6" s="14"/>
      <c r="N6" s="14"/>
      <c r="O6" s="14"/>
      <c r="P6" s="14"/>
      <c r="Q6" s="14"/>
      <c r="R6" s="14"/>
      <c r="S6" s="14"/>
      <c r="T6" s="14"/>
    </row>
    <row r="7" spans="1:20" ht="25.5" x14ac:dyDescent="0.25">
      <c r="A7" s="4" t="s">
        <v>36</v>
      </c>
      <c r="B7" s="4" t="s">
        <v>37</v>
      </c>
      <c r="C7" s="4" t="s">
        <v>38</v>
      </c>
      <c r="D7" s="4" t="s">
        <v>39</v>
      </c>
      <c r="E7" s="4" t="s">
        <v>40</v>
      </c>
      <c r="F7" s="4" t="s">
        <v>41</v>
      </c>
      <c r="G7" s="4" t="s">
        <v>42</v>
      </c>
      <c r="H7" s="4" t="s">
        <v>43</v>
      </c>
      <c r="I7" s="4" t="s">
        <v>44</v>
      </c>
      <c r="J7" s="4" t="s">
        <v>45</v>
      </c>
      <c r="K7" s="4" t="s">
        <v>46</v>
      </c>
      <c r="L7" s="4" t="s">
        <v>47</v>
      </c>
      <c r="M7" s="4" t="s">
        <v>48</v>
      </c>
      <c r="N7" s="4" t="s">
        <v>49</v>
      </c>
      <c r="O7" s="4" t="s">
        <v>50</v>
      </c>
      <c r="P7" s="4" t="s">
        <v>51</v>
      </c>
      <c r="Q7" s="4" t="s">
        <v>52</v>
      </c>
      <c r="R7" s="4" t="s">
        <v>53</v>
      </c>
      <c r="S7" s="4" t="s">
        <v>54</v>
      </c>
      <c r="T7" s="4" t="s">
        <v>55</v>
      </c>
    </row>
    <row r="8" spans="1:20" s="6" customFormat="1" ht="138.75" customHeight="1" x14ac:dyDescent="0.2">
      <c r="A8" s="3">
        <v>2020</v>
      </c>
      <c r="B8" s="1">
        <v>43831</v>
      </c>
      <c r="C8" s="1">
        <v>43921</v>
      </c>
      <c r="D8" s="3" t="s">
        <v>56</v>
      </c>
      <c r="E8" s="3" t="s">
        <v>69</v>
      </c>
      <c r="F8" s="5" t="s">
        <v>81</v>
      </c>
      <c r="G8" s="1">
        <v>43822</v>
      </c>
      <c r="H8" s="7" t="s">
        <v>73</v>
      </c>
      <c r="I8" s="3" t="s">
        <v>63</v>
      </c>
      <c r="J8" s="3" t="s">
        <v>70</v>
      </c>
      <c r="K8" s="11" t="s">
        <v>243</v>
      </c>
      <c r="L8" s="1">
        <v>43844</v>
      </c>
      <c r="M8" s="3">
        <v>8</v>
      </c>
      <c r="N8" s="3" t="s">
        <v>68</v>
      </c>
      <c r="O8" s="3">
        <v>0</v>
      </c>
      <c r="P8" s="3" t="s">
        <v>68</v>
      </c>
      <c r="Q8" s="1">
        <v>43951</v>
      </c>
      <c r="R8" s="3" t="s">
        <v>71</v>
      </c>
      <c r="S8" s="1">
        <v>43921</v>
      </c>
      <c r="T8" s="3"/>
    </row>
    <row r="9" spans="1:20" s="6" customFormat="1" ht="93.75" customHeight="1" x14ac:dyDescent="0.25">
      <c r="A9" s="3">
        <v>2020</v>
      </c>
      <c r="B9" s="1">
        <v>43831</v>
      </c>
      <c r="C9" s="1">
        <v>43921</v>
      </c>
      <c r="D9" s="3" t="s">
        <v>56</v>
      </c>
      <c r="E9" s="3" t="s">
        <v>69</v>
      </c>
      <c r="F9" s="5" t="s">
        <v>82</v>
      </c>
      <c r="G9" s="1">
        <v>43830</v>
      </c>
      <c r="H9" s="2" t="s">
        <v>74</v>
      </c>
      <c r="I9" s="3" t="s">
        <v>63</v>
      </c>
      <c r="J9" s="3" t="s">
        <v>72</v>
      </c>
      <c r="K9" s="11" t="s">
        <v>244</v>
      </c>
      <c r="L9" s="1">
        <v>43844</v>
      </c>
      <c r="M9" s="3">
        <v>8</v>
      </c>
      <c r="N9" s="3" t="s">
        <v>68</v>
      </c>
      <c r="O9" s="3">
        <v>0</v>
      </c>
      <c r="P9" s="3" t="s">
        <v>68</v>
      </c>
      <c r="Q9" s="1">
        <v>43951</v>
      </c>
      <c r="R9" s="3" t="s">
        <v>71</v>
      </c>
      <c r="S9" s="1">
        <v>43921</v>
      </c>
      <c r="T9" s="3"/>
    </row>
    <row r="10" spans="1:20" s="6" customFormat="1" ht="135" customHeight="1" x14ac:dyDescent="0.25">
      <c r="A10" s="3">
        <v>2020</v>
      </c>
      <c r="B10" s="1">
        <v>43831</v>
      </c>
      <c r="C10" s="1">
        <v>43921</v>
      </c>
      <c r="D10" s="3" t="s">
        <v>56</v>
      </c>
      <c r="E10" s="3" t="s">
        <v>69</v>
      </c>
      <c r="F10" s="5" t="s">
        <v>78</v>
      </c>
      <c r="G10" s="1">
        <v>43837</v>
      </c>
      <c r="H10" s="2" t="s">
        <v>75</v>
      </c>
      <c r="I10" s="3" t="s">
        <v>63</v>
      </c>
      <c r="J10" s="3" t="s">
        <v>71</v>
      </c>
      <c r="K10" s="11" t="s">
        <v>245</v>
      </c>
      <c r="L10" s="1">
        <v>43840</v>
      </c>
      <c r="M10" s="3">
        <v>3</v>
      </c>
      <c r="N10" s="3" t="s">
        <v>68</v>
      </c>
      <c r="O10" s="3">
        <v>0</v>
      </c>
      <c r="P10" s="3" t="s">
        <v>68</v>
      </c>
      <c r="Q10" s="1">
        <v>43951</v>
      </c>
      <c r="R10" s="3" t="s">
        <v>71</v>
      </c>
      <c r="S10" s="1">
        <v>43921</v>
      </c>
      <c r="T10" s="3"/>
    </row>
    <row r="11" spans="1:20" s="6" customFormat="1" ht="60.75" customHeight="1" x14ac:dyDescent="0.25">
      <c r="A11" s="3">
        <v>2020</v>
      </c>
      <c r="B11" s="1">
        <v>43831</v>
      </c>
      <c r="C11" s="1">
        <v>43921</v>
      </c>
      <c r="D11" s="3" t="s">
        <v>56</v>
      </c>
      <c r="E11" s="3" t="s">
        <v>69</v>
      </c>
      <c r="F11" s="5" t="s">
        <v>79</v>
      </c>
      <c r="G11" s="1">
        <v>43838</v>
      </c>
      <c r="H11" s="2" t="s">
        <v>76</v>
      </c>
      <c r="I11" s="3" t="s">
        <v>63</v>
      </c>
      <c r="J11" s="3" t="s">
        <v>71</v>
      </c>
      <c r="K11" s="11" t="s">
        <v>246</v>
      </c>
      <c r="L11" s="1">
        <v>43840</v>
      </c>
      <c r="M11" s="3">
        <v>2</v>
      </c>
      <c r="N11" s="3" t="s">
        <v>68</v>
      </c>
      <c r="O11" s="3">
        <v>0</v>
      </c>
      <c r="P11" s="3" t="s">
        <v>68</v>
      </c>
      <c r="Q11" s="1">
        <v>43951</v>
      </c>
      <c r="R11" s="3" t="s">
        <v>71</v>
      </c>
      <c r="S11" s="1">
        <v>43921</v>
      </c>
      <c r="T11" s="3"/>
    </row>
    <row r="12" spans="1:20" s="6" customFormat="1" ht="38.25" customHeight="1" x14ac:dyDescent="0.25">
      <c r="A12" s="3">
        <v>2020</v>
      </c>
      <c r="B12" s="1">
        <v>43831</v>
      </c>
      <c r="C12" s="1">
        <v>43921</v>
      </c>
      <c r="D12" s="3" t="s">
        <v>56</v>
      </c>
      <c r="E12" s="3" t="s">
        <v>69</v>
      </c>
      <c r="F12" s="5" t="s">
        <v>92</v>
      </c>
      <c r="G12" s="1">
        <v>43839</v>
      </c>
      <c r="H12" s="2" t="s">
        <v>77</v>
      </c>
      <c r="I12" s="3" t="s">
        <v>63</v>
      </c>
      <c r="J12" s="3" t="s">
        <v>70</v>
      </c>
      <c r="K12" s="11" t="s">
        <v>247</v>
      </c>
      <c r="L12" s="1">
        <v>43846</v>
      </c>
      <c r="M12" s="3">
        <v>5</v>
      </c>
      <c r="N12" s="3" t="s">
        <v>68</v>
      </c>
      <c r="O12" s="3">
        <v>0</v>
      </c>
      <c r="P12" s="3" t="s">
        <v>68</v>
      </c>
      <c r="Q12" s="1">
        <v>43951</v>
      </c>
      <c r="R12" s="3" t="s">
        <v>71</v>
      </c>
      <c r="S12" s="1">
        <v>43921</v>
      </c>
      <c r="T12" s="3"/>
    </row>
    <row r="13" spans="1:20" s="6" customFormat="1" ht="107.25" customHeight="1" x14ac:dyDescent="0.25">
      <c r="A13" s="3">
        <v>2020</v>
      </c>
      <c r="B13" s="1">
        <v>43831</v>
      </c>
      <c r="C13" s="1">
        <v>43921</v>
      </c>
      <c r="D13" s="3" t="s">
        <v>56</v>
      </c>
      <c r="E13" s="3" t="s">
        <v>69</v>
      </c>
      <c r="F13" s="5" t="s">
        <v>93</v>
      </c>
      <c r="G13" s="1">
        <v>43843</v>
      </c>
      <c r="H13" s="2" t="s">
        <v>80</v>
      </c>
      <c r="I13" s="3" t="s">
        <v>63</v>
      </c>
      <c r="J13" s="3" t="s">
        <v>70</v>
      </c>
      <c r="K13" s="11" t="s">
        <v>248</v>
      </c>
      <c r="L13" s="1">
        <v>43850</v>
      </c>
      <c r="M13" s="3">
        <v>5</v>
      </c>
      <c r="N13" s="3" t="s">
        <v>68</v>
      </c>
      <c r="O13" s="3">
        <v>0</v>
      </c>
      <c r="P13" s="3" t="s">
        <v>68</v>
      </c>
      <c r="Q13" s="1">
        <v>43951</v>
      </c>
      <c r="R13" s="3" t="s">
        <v>71</v>
      </c>
      <c r="S13" s="1">
        <v>43921</v>
      </c>
      <c r="T13" s="3"/>
    </row>
    <row r="14" spans="1:20" s="6" customFormat="1" ht="42.75" customHeight="1" x14ac:dyDescent="0.25">
      <c r="A14" s="3">
        <v>2020</v>
      </c>
      <c r="B14" s="1">
        <v>43831</v>
      </c>
      <c r="C14" s="1">
        <v>43921</v>
      </c>
      <c r="D14" s="3" t="s">
        <v>56</v>
      </c>
      <c r="E14" s="3" t="s">
        <v>69</v>
      </c>
      <c r="F14" s="5" t="s">
        <v>98</v>
      </c>
      <c r="G14" s="1">
        <v>43844</v>
      </c>
      <c r="H14" s="2" t="s">
        <v>83</v>
      </c>
      <c r="I14" s="3" t="s">
        <v>63</v>
      </c>
      <c r="J14" s="3" t="s">
        <v>99</v>
      </c>
      <c r="K14" s="11" t="s">
        <v>249</v>
      </c>
      <c r="L14" s="1">
        <v>43851</v>
      </c>
      <c r="M14" s="3">
        <v>5</v>
      </c>
      <c r="N14" s="3" t="s">
        <v>68</v>
      </c>
      <c r="O14" s="3">
        <v>0</v>
      </c>
      <c r="P14" s="3" t="s">
        <v>68</v>
      </c>
      <c r="Q14" s="1">
        <v>43951</v>
      </c>
      <c r="R14" s="3" t="s">
        <v>71</v>
      </c>
      <c r="S14" s="1">
        <v>43921</v>
      </c>
      <c r="T14" s="3"/>
    </row>
    <row r="15" spans="1:20" s="6" customFormat="1" ht="138.75" customHeight="1" x14ac:dyDescent="0.25">
      <c r="A15" s="3">
        <v>2020</v>
      </c>
      <c r="B15" s="1">
        <v>43831</v>
      </c>
      <c r="C15" s="1">
        <v>43921</v>
      </c>
      <c r="D15" s="3" t="s">
        <v>56</v>
      </c>
      <c r="E15" s="3" t="s">
        <v>69</v>
      </c>
      <c r="F15" s="5" t="s">
        <v>100</v>
      </c>
      <c r="G15" s="1">
        <v>43844</v>
      </c>
      <c r="H15" s="2" t="s">
        <v>84</v>
      </c>
      <c r="I15" s="3" t="s">
        <v>63</v>
      </c>
      <c r="J15" s="3" t="s">
        <v>70</v>
      </c>
      <c r="K15" s="11" t="s">
        <v>250</v>
      </c>
      <c r="L15" s="1">
        <v>43851</v>
      </c>
      <c r="M15" s="3">
        <v>5</v>
      </c>
      <c r="N15" s="3" t="s">
        <v>68</v>
      </c>
      <c r="O15" s="3">
        <v>0</v>
      </c>
      <c r="P15" s="3" t="s">
        <v>68</v>
      </c>
      <c r="Q15" s="1">
        <v>43951</v>
      </c>
      <c r="R15" s="3" t="s">
        <v>71</v>
      </c>
      <c r="S15" s="1">
        <v>43921</v>
      </c>
      <c r="T15" s="3"/>
    </row>
    <row r="16" spans="1:20" s="6" customFormat="1" ht="73.5" customHeight="1" x14ac:dyDescent="0.25">
      <c r="A16" s="3">
        <v>2020</v>
      </c>
      <c r="B16" s="1">
        <v>43831</v>
      </c>
      <c r="C16" s="1">
        <v>43921</v>
      </c>
      <c r="D16" s="3" t="s">
        <v>56</v>
      </c>
      <c r="E16" s="3" t="s">
        <v>69</v>
      </c>
      <c r="F16" s="5" t="s">
        <v>107</v>
      </c>
      <c r="G16" s="1">
        <v>43846</v>
      </c>
      <c r="H16" s="2" t="s">
        <v>85</v>
      </c>
      <c r="I16" s="3" t="s">
        <v>63</v>
      </c>
      <c r="J16" s="3" t="s">
        <v>108</v>
      </c>
      <c r="K16" s="11" t="s">
        <v>251</v>
      </c>
      <c r="L16" s="1">
        <v>43858</v>
      </c>
      <c r="M16" s="3">
        <v>8</v>
      </c>
      <c r="N16" s="3" t="s">
        <v>68</v>
      </c>
      <c r="O16" s="3">
        <v>0</v>
      </c>
      <c r="P16" s="3" t="s">
        <v>68</v>
      </c>
      <c r="Q16" s="1">
        <v>43951</v>
      </c>
      <c r="R16" s="3" t="s">
        <v>71</v>
      </c>
      <c r="S16" s="1">
        <v>43921</v>
      </c>
      <c r="T16" s="3"/>
    </row>
    <row r="17" spans="1:20" s="6" customFormat="1" ht="33.75" customHeight="1" x14ac:dyDescent="0.25">
      <c r="A17" s="3">
        <v>2020</v>
      </c>
      <c r="B17" s="1">
        <v>43831</v>
      </c>
      <c r="C17" s="1">
        <v>43921</v>
      </c>
      <c r="D17" s="3" t="s">
        <v>56</v>
      </c>
      <c r="E17" s="3" t="s">
        <v>69</v>
      </c>
      <c r="F17" s="5" t="s">
        <v>102</v>
      </c>
      <c r="G17" s="1">
        <v>43847</v>
      </c>
      <c r="H17" s="2" t="s">
        <v>86</v>
      </c>
      <c r="I17" s="3" t="s">
        <v>63</v>
      </c>
      <c r="J17" s="3" t="s">
        <v>87</v>
      </c>
      <c r="K17" s="11" t="s">
        <v>252</v>
      </c>
      <c r="L17" s="1">
        <v>43853</v>
      </c>
      <c r="M17" s="3">
        <v>4</v>
      </c>
      <c r="N17" s="3" t="s">
        <v>68</v>
      </c>
      <c r="O17" s="3">
        <v>0</v>
      </c>
      <c r="P17" s="3" t="s">
        <v>68</v>
      </c>
      <c r="Q17" s="1">
        <v>43951</v>
      </c>
      <c r="R17" s="3" t="s">
        <v>71</v>
      </c>
      <c r="S17" s="1">
        <v>43921</v>
      </c>
      <c r="T17" s="3"/>
    </row>
    <row r="18" spans="1:20" s="6" customFormat="1" ht="41.25" customHeight="1" x14ac:dyDescent="0.25">
      <c r="A18" s="3">
        <v>2020</v>
      </c>
      <c r="B18" s="1">
        <v>43831</v>
      </c>
      <c r="C18" s="1">
        <v>43921</v>
      </c>
      <c r="D18" s="3" t="s">
        <v>56</v>
      </c>
      <c r="E18" s="3" t="s">
        <v>69</v>
      </c>
      <c r="F18" s="5" t="s">
        <v>103</v>
      </c>
      <c r="G18" s="1">
        <v>43847</v>
      </c>
      <c r="H18" s="2" t="s">
        <v>88</v>
      </c>
      <c r="I18" s="3" t="s">
        <v>63</v>
      </c>
      <c r="J18" s="3" t="s">
        <v>87</v>
      </c>
      <c r="K18" s="11" t="s">
        <v>253</v>
      </c>
      <c r="L18" s="1">
        <v>43853</v>
      </c>
      <c r="M18" s="3">
        <v>4</v>
      </c>
      <c r="N18" s="3" t="s">
        <v>68</v>
      </c>
      <c r="O18" s="3">
        <v>0</v>
      </c>
      <c r="P18" s="3" t="s">
        <v>68</v>
      </c>
      <c r="Q18" s="1">
        <v>43951</v>
      </c>
      <c r="R18" s="3" t="s">
        <v>71</v>
      </c>
      <c r="S18" s="1">
        <v>43921</v>
      </c>
      <c r="T18" s="3"/>
    </row>
    <row r="19" spans="1:20" s="6" customFormat="1" ht="40.5" customHeight="1" x14ac:dyDescent="0.25">
      <c r="A19" s="3">
        <v>2020</v>
      </c>
      <c r="B19" s="1">
        <v>43831</v>
      </c>
      <c r="C19" s="1">
        <v>43921</v>
      </c>
      <c r="D19" s="3" t="s">
        <v>56</v>
      </c>
      <c r="E19" s="3" t="s">
        <v>69</v>
      </c>
      <c r="F19" s="5" t="s">
        <v>104</v>
      </c>
      <c r="G19" s="1">
        <v>43847</v>
      </c>
      <c r="H19" s="2" t="s">
        <v>89</v>
      </c>
      <c r="I19" s="3" t="s">
        <v>63</v>
      </c>
      <c r="J19" s="3" t="s">
        <v>87</v>
      </c>
      <c r="K19" s="11" t="s">
        <v>254</v>
      </c>
      <c r="L19" s="1">
        <v>43853</v>
      </c>
      <c r="M19" s="3">
        <v>4</v>
      </c>
      <c r="N19" s="3" t="s">
        <v>68</v>
      </c>
      <c r="O19" s="3">
        <v>0</v>
      </c>
      <c r="P19" s="3" t="s">
        <v>68</v>
      </c>
      <c r="Q19" s="1">
        <v>43951</v>
      </c>
      <c r="R19" s="3" t="s">
        <v>71</v>
      </c>
      <c r="S19" s="1">
        <v>43921</v>
      </c>
      <c r="T19" s="3"/>
    </row>
    <row r="20" spans="1:20" s="6" customFormat="1" ht="39" customHeight="1" x14ac:dyDescent="0.25">
      <c r="A20" s="3">
        <v>2020</v>
      </c>
      <c r="B20" s="1">
        <v>43831</v>
      </c>
      <c r="C20" s="1">
        <v>43921</v>
      </c>
      <c r="D20" s="3" t="s">
        <v>56</v>
      </c>
      <c r="E20" s="3" t="s">
        <v>69</v>
      </c>
      <c r="F20" s="5" t="s">
        <v>105</v>
      </c>
      <c r="G20" s="1">
        <v>43847</v>
      </c>
      <c r="H20" s="2" t="s">
        <v>90</v>
      </c>
      <c r="I20" s="3" t="s">
        <v>63</v>
      </c>
      <c r="J20" s="3" t="s">
        <v>87</v>
      </c>
      <c r="K20" s="11" t="s">
        <v>255</v>
      </c>
      <c r="L20" s="1">
        <v>43853</v>
      </c>
      <c r="M20" s="3">
        <v>4</v>
      </c>
      <c r="N20" s="3" t="s">
        <v>68</v>
      </c>
      <c r="O20" s="3">
        <v>0</v>
      </c>
      <c r="P20" s="3" t="s">
        <v>68</v>
      </c>
      <c r="Q20" s="1">
        <v>43951</v>
      </c>
      <c r="R20" s="3" t="s">
        <v>71</v>
      </c>
      <c r="S20" s="1">
        <v>43921</v>
      </c>
      <c r="T20" s="3"/>
    </row>
    <row r="21" spans="1:20" s="6" customFormat="1" ht="43.5" customHeight="1" x14ac:dyDescent="0.25">
      <c r="A21" s="3">
        <v>2020</v>
      </c>
      <c r="B21" s="1">
        <v>43831</v>
      </c>
      <c r="C21" s="1">
        <v>43921</v>
      </c>
      <c r="D21" s="3" t="s">
        <v>56</v>
      </c>
      <c r="E21" s="3" t="s">
        <v>69</v>
      </c>
      <c r="F21" s="5" t="s">
        <v>106</v>
      </c>
      <c r="G21" s="1">
        <v>43847</v>
      </c>
      <c r="H21" s="2" t="s">
        <v>91</v>
      </c>
      <c r="I21" s="3" t="s">
        <v>63</v>
      </c>
      <c r="J21" s="3" t="s">
        <v>87</v>
      </c>
      <c r="K21" s="11" t="s">
        <v>256</v>
      </c>
      <c r="L21" s="1">
        <v>43853</v>
      </c>
      <c r="M21" s="3">
        <v>4</v>
      </c>
      <c r="N21" s="3" t="s">
        <v>68</v>
      </c>
      <c r="O21" s="3">
        <v>0</v>
      </c>
      <c r="P21" s="3" t="s">
        <v>68</v>
      </c>
      <c r="Q21" s="1">
        <v>43951</v>
      </c>
      <c r="R21" s="3" t="s">
        <v>71</v>
      </c>
      <c r="S21" s="1">
        <v>43921</v>
      </c>
      <c r="T21" s="3"/>
    </row>
    <row r="22" spans="1:20" s="6" customFormat="1" ht="45.75" customHeight="1" x14ac:dyDescent="0.25">
      <c r="A22" s="3">
        <v>2020</v>
      </c>
      <c r="B22" s="1">
        <v>43831</v>
      </c>
      <c r="C22" s="1">
        <v>43921</v>
      </c>
      <c r="D22" s="3" t="s">
        <v>56</v>
      </c>
      <c r="E22" s="3" t="s">
        <v>69</v>
      </c>
      <c r="F22" s="5" t="s">
        <v>109</v>
      </c>
      <c r="G22" s="1">
        <v>43850</v>
      </c>
      <c r="H22" s="2" t="s">
        <v>94</v>
      </c>
      <c r="I22" s="3" t="s">
        <v>63</v>
      </c>
      <c r="J22" s="3" t="s">
        <v>95</v>
      </c>
      <c r="K22" s="11" t="s">
        <v>257</v>
      </c>
      <c r="L22" s="1">
        <v>43859</v>
      </c>
      <c r="M22" s="3">
        <v>7</v>
      </c>
      <c r="N22" s="3" t="s">
        <v>68</v>
      </c>
      <c r="O22" s="3">
        <v>0</v>
      </c>
      <c r="P22" s="3" t="s">
        <v>67</v>
      </c>
      <c r="Q22" s="1">
        <v>43951</v>
      </c>
      <c r="R22" s="3" t="s">
        <v>71</v>
      </c>
      <c r="S22" s="1">
        <v>43921</v>
      </c>
      <c r="T22" s="3"/>
    </row>
    <row r="23" spans="1:20" s="6" customFormat="1" ht="59.25" customHeight="1" x14ac:dyDescent="0.25">
      <c r="A23" s="3">
        <v>2020</v>
      </c>
      <c r="B23" s="1">
        <v>43831</v>
      </c>
      <c r="C23" s="1">
        <v>43921</v>
      </c>
      <c r="D23" s="3" t="s">
        <v>58</v>
      </c>
      <c r="E23" s="3" t="s">
        <v>69</v>
      </c>
      <c r="F23" s="5" t="s">
        <v>101</v>
      </c>
      <c r="G23" s="1">
        <v>43851</v>
      </c>
      <c r="H23" s="2" t="s">
        <v>96</v>
      </c>
      <c r="I23" s="3" t="s">
        <v>63</v>
      </c>
      <c r="J23" s="3" t="s">
        <v>97</v>
      </c>
      <c r="K23" s="11" t="s">
        <v>258</v>
      </c>
      <c r="L23" s="1">
        <v>43853</v>
      </c>
      <c r="M23" s="3">
        <v>2</v>
      </c>
      <c r="N23" s="3" t="s">
        <v>68</v>
      </c>
      <c r="O23" s="3">
        <v>0</v>
      </c>
      <c r="P23" s="3" t="s">
        <v>68</v>
      </c>
      <c r="Q23" s="1">
        <v>43951</v>
      </c>
      <c r="R23" s="3" t="s">
        <v>71</v>
      </c>
      <c r="S23" s="1">
        <v>43921</v>
      </c>
      <c r="T23" s="3"/>
    </row>
    <row r="24" spans="1:20" s="6" customFormat="1" ht="21.75" customHeight="1" x14ac:dyDescent="0.25">
      <c r="A24" s="3">
        <v>2020</v>
      </c>
      <c r="B24" s="1">
        <v>43831</v>
      </c>
      <c r="C24" s="1">
        <v>43921</v>
      </c>
      <c r="D24" s="3" t="s">
        <v>56</v>
      </c>
      <c r="E24" s="3" t="s">
        <v>69</v>
      </c>
      <c r="F24" s="10" t="s">
        <v>128</v>
      </c>
      <c r="G24" s="1">
        <v>43860</v>
      </c>
      <c r="H24" s="2" t="s">
        <v>110</v>
      </c>
      <c r="I24" s="3" t="s">
        <v>63</v>
      </c>
      <c r="J24" s="3" t="s">
        <v>111</v>
      </c>
      <c r="K24" s="11" t="s">
        <v>259</v>
      </c>
      <c r="L24" s="1">
        <v>43873</v>
      </c>
      <c r="M24" s="3">
        <v>8</v>
      </c>
      <c r="N24" s="3" t="s">
        <v>68</v>
      </c>
      <c r="O24" s="3">
        <v>0</v>
      </c>
      <c r="P24" s="3" t="s">
        <v>68</v>
      </c>
      <c r="Q24" s="1">
        <v>43951</v>
      </c>
      <c r="R24" s="3" t="s">
        <v>71</v>
      </c>
      <c r="S24" s="1">
        <v>43921</v>
      </c>
      <c r="T24" s="3"/>
    </row>
    <row r="25" spans="1:20" s="6" customFormat="1" ht="21.75" customHeight="1" x14ac:dyDescent="0.25">
      <c r="A25" s="3">
        <v>2020</v>
      </c>
      <c r="B25" s="1">
        <v>43831</v>
      </c>
      <c r="C25" s="1">
        <v>43921</v>
      </c>
      <c r="D25" s="3" t="s">
        <v>56</v>
      </c>
      <c r="E25" s="3" t="s">
        <v>69</v>
      </c>
      <c r="F25" s="5" t="s">
        <v>113</v>
      </c>
      <c r="G25" s="1">
        <v>43863</v>
      </c>
      <c r="H25" s="2" t="s">
        <v>112</v>
      </c>
      <c r="I25" s="3" t="s">
        <v>63</v>
      </c>
      <c r="J25" s="3" t="s">
        <v>71</v>
      </c>
      <c r="K25" s="11" t="s">
        <v>260</v>
      </c>
      <c r="L25" s="1">
        <v>43866</v>
      </c>
      <c r="M25" s="3">
        <v>1</v>
      </c>
      <c r="N25" s="3" t="s">
        <v>68</v>
      </c>
      <c r="O25" s="3">
        <v>0</v>
      </c>
      <c r="P25" s="3" t="s">
        <v>68</v>
      </c>
      <c r="Q25" s="1">
        <v>43951</v>
      </c>
      <c r="R25" s="3" t="s">
        <v>71</v>
      </c>
      <c r="S25" s="1">
        <v>43921</v>
      </c>
      <c r="T25" s="3"/>
    </row>
    <row r="26" spans="1:20" s="6" customFormat="1" ht="53.25" customHeight="1" x14ac:dyDescent="0.25">
      <c r="A26" s="3">
        <v>2020</v>
      </c>
      <c r="B26" s="1">
        <v>43831</v>
      </c>
      <c r="C26" s="1">
        <v>43921</v>
      </c>
      <c r="D26" s="3" t="s">
        <v>56</v>
      </c>
      <c r="E26" s="3" t="s">
        <v>69</v>
      </c>
      <c r="F26" s="5" t="s">
        <v>122</v>
      </c>
      <c r="G26" s="1">
        <v>43866</v>
      </c>
      <c r="H26" s="2" t="s">
        <v>114</v>
      </c>
      <c r="I26" s="3" t="s">
        <v>63</v>
      </c>
      <c r="J26" s="3" t="s">
        <v>71</v>
      </c>
      <c r="K26" s="11" t="s">
        <v>261</v>
      </c>
      <c r="L26" s="1">
        <v>43871</v>
      </c>
      <c r="M26" s="3">
        <v>3</v>
      </c>
      <c r="N26" s="3" t="s">
        <v>68</v>
      </c>
      <c r="O26" s="3">
        <v>0</v>
      </c>
      <c r="P26" s="3" t="s">
        <v>68</v>
      </c>
      <c r="Q26" s="1">
        <v>43951</v>
      </c>
      <c r="R26" s="3" t="s">
        <v>71</v>
      </c>
      <c r="S26" s="1">
        <v>43921</v>
      </c>
      <c r="T26" s="3"/>
    </row>
    <row r="27" spans="1:20" s="6" customFormat="1" ht="30" customHeight="1" x14ac:dyDescent="0.25">
      <c r="A27" s="3">
        <v>2020</v>
      </c>
      <c r="B27" s="1">
        <v>43831</v>
      </c>
      <c r="C27" s="1">
        <v>43921</v>
      </c>
      <c r="D27" s="3" t="s">
        <v>56</v>
      </c>
      <c r="E27" s="3" t="s">
        <v>69</v>
      </c>
      <c r="F27" s="5" t="s">
        <v>129</v>
      </c>
      <c r="G27" s="1">
        <v>43866</v>
      </c>
      <c r="H27" s="2" t="s">
        <v>115</v>
      </c>
      <c r="I27" s="3" t="s">
        <v>63</v>
      </c>
      <c r="J27" s="3" t="s">
        <v>70</v>
      </c>
      <c r="K27" s="11" t="s">
        <v>262</v>
      </c>
      <c r="L27" s="1">
        <v>43873</v>
      </c>
      <c r="M27" s="3">
        <v>5</v>
      </c>
      <c r="N27" s="3" t="s">
        <v>68</v>
      </c>
      <c r="O27" s="3">
        <v>0</v>
      </c>
      <c r="P27" s="3" t="s">
        <v>68</v>
      </c>
      <c r="Q27" s="1">
        <v>43951</v>
      </c>
      <c r="R27" s="3" t="s">
        <v>71</v>
      </c>
      <c r="S27" s="1">
        <v>43921</v>
      </c>
      <c r="T27" s="3"/>
    </row>
    <row r="28" spans="1:20" s="6" customFormat="1" ht="93" customHeight="1" x14ac:dyDescent="0.25">
      <c r="A28" s="3">
        <v>2020</v>
      </c>
      <c r="B28" s="1">
        <v>43831</v>
      </c>
      <c r="C28" s="1">
        <v>43921</v>
      </c>
      <c r="D28" s="3" t="s">
        <v>56</v>
      </c>
      <c r="E28" s="3" t="s">
        <v>69</v>
      </c>
      <c r="F28" s="5" t="s">
        <v>131</v>
      </c>
      <c r="G28" s="1">
        <v>43867</v>
      </c>
      <c r="H28" s="2" t="s">
        <v>116</v>
      </c>
      <c r="I28" s="3" t="s">
        <v>63</v>
      </c>
      <c r="J28" s="3" t="s">
        <v>95</v>
      </c>
      <c r="K28" s="11" t="s">
        <v>263</v>
      </c>
      <c r="L28" s="1">
        <v>43874</v>
      </c>
      <c r="M28" s="3">
        <v>5</v>
      </c>
      <c r="N28" s="3" t="s">
        <v>68</v>
      </c>
      <c r="O28" s="3">
        <v>0</v>
      </c>
      <c r="P28" s="3" t="s">
        <v>68</v>
      </c>
      <c r="Q28" s="1">
        <v>43951</v>
      </c>
      <c r="R28" s="3" t="s">
        <v>71</v>
      </c>
      <c r="S28" s="1">
        <v>43921</v>
      </c>
      <c r="T28" s="3"/>
    </row>
    <row r="29" spans="1:20" s="6" customFormat="1" ht="45" customHeight="1" x14ac:dyDescent="0.25">
      <c r="A29" s="3">
        <v>2020</v>
      </c>
      <c r="B29" s="1">
        <v>43831</v>
      </c>
      <c r="C29" s="1">
        <v>43921</v>
      </c>
      <c r="D29" s="3" t="s">
        <v>56</v>
      </c>
      <c r="E29" s="3" t="s">
        <v>69</v>
      </c>
      <c r="F29" s="5" t="s">
        <v>132</v>
      </c>
      <c r="G29" s="1">
        <v>43868</v>
      </c>
      <c r="H29" s="2" t="s">
        <v>117</v>
      </c>
      <c r="I29" s="3" t="s">
        <v>63</v>
      </c>
      <c r="J29" s="3" t="s">
        <v>118</v>
      </c>
      <c r="K29" s="11" t="s">
        <v>264</v>
      </c>
      <c r="L29" s="1">
        <v>43875</v>
      </c>
      <c r="M29" s="3">
        <v>5</v>
      </c>
      <c r="N29" s="3" t="s">
        <v>68</v>
      </c>
      <c r="O29" s="3">
        <v>0</v>
      </c>
      <c r="P29" s="3" t="s">
        <v>68</v>
      </c>
      <c r="Q29" s="1">
        <v>43951</v>
      </c>
      <c r="R29" s="3" t="s">
        <v>71</v>
      </c>
      <c r="S29" s="1">
        <v>43921</v>
      </c>
      <c r="T29" s="3"/>
    </row>
    <row r="30" spans="1:20" s="6" customFormat="1" ht="36" customHeight="1" x14ac:dyDescent="0.25">
      <c r="A30" s="3">
        <v>2020</v>
      </c>
      <c r="B30" s="1">
        <v>43831</v>
      </c>
      <c r="C30" s="1">
        <v>43921</v>
      </c>
      <c r="D30" s="3" t="s">
        <v>56</v>
      </c>
      <c r="E30" s="3" t="s">
        <v>69</v>
      </c>
      <c r="F30" s="5" t="s">
        <v>133</v>
      </c>
      <c r="G30" s="1">
        <v>43868</v>
      </c>
      <c r="H30" s="2" t="s">
        <v>119</v>
      </c>
      <c r="I30" s="3" t="s">
        <v>63</v>
      </c>
      <c r="J30" s="3" t="s">
        <v>126</v>
      </c>
      <c r="K30" s="11" t="s">
        <v>265</v>
      </c>
      <c r="L30" s="1">
        <v>43875</v>
      </c>
      <c r="M30" s="3">
        <v>5</v>
      </c>
      <c r="N30" s="3" t="s">
        <v>68</v>
      </c>
      <c r="O30" s="3">
        <v>0</v>
      </c>
      <c r="P30" s="3" t="s">
        <v>68</v>
      </c>
      <c r="Q30" s="1">
        <v>43951</v>
      </c>
      <c r="R30" s="3" t="s">
        <v>71</v>
      </c>
      <c r="S30" s="1">
        <v>43921</v>
      </c>
      <c r="T30" s="3"/>
    </row>
    <row r="31" spans="1:20" s="6" customFormat="1" ht="21.75" customHeight="1" x14ac:dyDescent="0.25">
      <c r="A31" s="3">
        <v>2020</v>
      </c>
      <c r="B31" s="1">
        <v>43831</v>
      </c>
      <c r="C31" s="1">
        <v>43921</v>
      </c>
      <c r="D31" s="3" t="s">
        <v>56</v>
      </c>
      <c r="E31" s="3" t="s">
        <v>69</v>
      </c>
      <c r="F31" s="5" t="s">
        <v>134</v>
      </c>
      <c r="G31" s="1">
        <v>43868</v>
      </c>
      <c r="H31" s="2" t="s">
        <v>120</v>
      </c>
      <c r="I31" s="3" t="s">
        <v>63</v>
      </c>
      <c r="J31" s="3" t="s">
        <v>127</v>
      </c>
      <c r="K31" s="11" t="s">
        <v>266</v>
      </c>
      <c r="L31" s="1">
        <v>43875</v>
      </c>
      <c r="M31" s="3">
        <v>5</v>
      </c>
      <c r="N31" s="3" t="s">
        <v>68</v>
      </c>
      <c r="O31" s="3">
        <v>0</v>
      </c>
      <c r="P31" s="3" t="s">
        <v>68</v>
      </c>
      <c r="Q31" s="1">
        <v>43951</v>
      </c>
      <c r="R31" s="3" t="s">
        <v>71</v>
      </c>
      <c r="S31" s="1">
        <v>43921</v>
      </c>
      <c r="T31" s="3"/>
    </row>
    <row r="32" spans="1:20" s="6" customFormat="1" ht="39.75" customHeight="1" x14ac:dyDescent="0.25">
      <c r="A32" s="3">
        <v>2020</v>
      </c>
      <c r="B32" s="1">
        <v>43831</v>
      </c>
      <c r="C32" s="1">
        <v>43921</v>
      </c>
      <c r="D32" s="3" t="s">
        <v>56</v>
      </c>
      <c r="E32" s="3" t="s">
        <v>69</v>
      </c>
      <c r="F32" s="5" t="s">
        <v>135</v>
      </c>
      <c r="G32" s="1">
        <v>43868</v>
      </c>
      <c r="H32" s="2" t="s">
        <v>121</v>
      </c>
      <c r="I32" s="3" t="s">
        <v>63</v>
      </c>
      <c r="J32" s="3" t="s">
        <v>118</v>
      </c>
      <c r="K32" s="11" t="s">
        <v>267</v>
      </c>
      <c r="L32" s="1">
        <v>43875</v>
      </c>
      <c r="M32" s="3">
        <v>5</v>
      </c>
      <c r="N32" s="3" t="s">
        <v>68</v>
      </c>
      <c r="O32" s="3">
        <v>0</v>
      </c>
      <c r="P32" s="3" t="s">
        <v>68</v>
      </c>
      <c r="Q32" s="1">
        <v>43951</v>
      </c>
      <c r="R32" s="3" t="s">
        <v>71</v>
      </c>
      <c r="S32" s="1">
        <v>43921</v>
      </c>
      <c r="T32" s="3"/>
    </row>
    <row r="33" spans="1:20" s="6" customFormat="1" ht="30.75" customHeight="1" x14ac:dyDescent="0.25">
      <c r="A33" s="3">
        <v>2020</v>
      </c>
      <c r="B33" s="1">
        <v>43831</v>
      </c>
      <c r="C33" s="1">
        <v>43921</v>
      </c>
      <c r="D33" s="3" t="s">
        <v>56</v>
      </c>
      <c r="E33" s="3" t="s">
        <v>69</v>
      </c>
      <c r="F33" s="5" t="s">
        <v>136</v>
      </c>
      <c r="G33" s="1">
        <v>43868</v>
      </c>
      <c r="H33" s="2" t="s">
        <v>124</v>
      </c>
      <c r="I33" s="3" t="s">
        <v>63</v>
      </c>
      <c r="J33" s="3" t="s">
        <v>118</v>
      </c>
      <c r="K33" s="11" t="s">
        <v>268</v>
      </c>
      <c r="L33" s="1">
        <v>43875</v>
      </c>
      <c r="M33" s="3">
        <v>5</v>
      </c>
      <c r="N33" s="3" t="s">
        <v>68</v>
      </c>
      <c r="O33" s="3">
        <v>0</v>
      </c>
      <c r="P33" s="3" t="s">
        <v>68</v>
      </c>
      <c r="Q33" s="1">
        <v>43951</v>
      </c>
      <c r="R33" s="3" t="s">
        <v>71</v>
      </c>
      <c r="S33" s="1">
        <v>43921</v>
      </c>
      <c r="T33" s="3"/>
    </row>
    <row r="34" spans="1:20" s="6" customFormat="1" ht="34.5" customHeight="1" x14ac:dyDescent="0.25">
      <c r="A34" s="3">
        <v>2020</v>
      </c>
      <c r="B34" s="1">
        <v>43831</v>
      </c>
      <c r="C34" s="1">
        <v>43921</v>
      </c>
      <c r="D34" s="3" t="s">
        <v>56</v>
      </c>
      <c r="E34" s="3" t="s">
        <v>69</v>
      </c>
      <c r="F34" s="5" t="s">
        <v>141</v>
      </c>
      <c r="G34" s="1">
        <v>43868</v>
      </c>
      <c r="H34" s="2" t="s">
        <v>125</v>
      </c>
      <c r="I34" s="3" t="s">
        <v>63</v>
      </c>
      <c r="J34" s="3" t="s">
        <v>118</v>
      </c>
      <c r="K34" s="11" t="s">
        <v>269</v>
      </c>
      <c r="L34" s="1">
        <v>43880</v>
      </c>
      <c r="M34" s="3">
        <v>8</v>
      </c>
      <c r="N34" s="3" t="s">
        <v>68</v>
      </c>
      <c r="O34" s="3">
        <v>0</v>
      </c>
      <c r="P34" s="3" t="s">
        <v>68</v>
      </c>
      <c r="Q34" s="1">
        <v>43951</v>
      </c>
      <c r="R34" s="3" t="s">
        <v>71</v>
      </c>
      <c r="S34" s="1">
        <v>43921</v>
      </c>
      <c r="T34" s="3"/>
    </row>
    <row r="35" spans="1:20" s="6" customFormat="1" ht="39" customHeight="1" x14ac:dyDescent="0.25">
      <c r="A35" s="3">
        <v>2020</v>
      </c>
      <c r="B35" s="1">
        <v>43831</v>
      </c>
      <c r="C35" s="1">
        <v>43921</v>
      </c>
      <c r="D35" s="3" t="s">
        <v>56</v>
      </c>
      <c r="E35" s="3" t="s">
        <v>69</v>
      </c>
      <c r="F35" s="5" t="s">
        <v>138</v>
      </c>
      <c r="G35" s="1">
        <v>43871</v>
      </c>
      <c r="H35" s="2" t="s">
        <v>123</v>
      </c>
      <c r="I35" s="3" t="s">
        <v>63</v>
      </c>
      <c r="J35" s="3" t="s">
        <v>72</v>
      </c>
      <c r="K35" s="11" t="s">
        <v>270</v>
      </c>
      <c r="L35" s="1">
        <v>43878</v>
      </c>
      <c r="M35" s="3">
        <v>5</v>
      </c>
      <c r="N35" s="3" t="s">
        <v>68</v>
      </c>
      <c r="O35" s="3">
        <v>0</v>
      </c>
      <c r="P35" s="3" t="s">
        <v>68</v>
      </c>
      <c r="Q35" s="1">
        <v>43951</v>
      </c>
      <c r="R35" s="3" t="s">
        <v>71</v>
      </c>
      <c r="S35" s="1">
        <v>43921</v>
      </c>
      <c r="T35" s="3"/>
    </row>
    <row r="36" spans="1:20" s="6" customFormat="1" ht="21.75" customHeight="1" x14ac:dyDescent="0.25">
      <c r="A36" s="3">
        <v>2020</v>
      </c>
      <c r="B36" s="1">
        <v>43831</v>
      </c>
      <c r="C36" s="1">
        <v>43921</v>
      </c>
      <c r="D36" s="3" t="s">
        <v>56</v>
      </c>
      <c r="E36" s="3" t="s">
        <v>69</v>
      </c>
      <c r="F36" s="5" t="s">
        <v>137</v>
      </c>
      <c r="G36" s="1">
        <v>43873</v>
      </c>
      <c r="H36" s="2" t="s">
        <v>130</v>
      </c>
      <c r="I36" s="3" t="s">
        <v>63</v>
      </c>
      <c r="J36" s="3" t="s">
        <v>71</v>
      </c>
      <c r="K36" s="11" t="s">
        <v>271</v>
      </c>
      <c r="L36" s="1">
        <v>43875</v>
      </c>
      <c r="M36" s="3">
        <v>2</v>
      </c>
      <c r="N36" s="3" t="s">
        <v>68</v>
      </c>
      <c r="O36" s="3">
        <v>0</v>
      </c>
      <c r="P36" s="3" t="s">
        <v>68</v>
      </c>
      <c r="Q36" s="1">
        <v>43951</v>
      </c>
      <c r="R36" s="3" t="s">
        <v>71</v>
      </c>
      <c r="S36" s="1">
        <v>43921</v>
      </c>
      <c r="T36" s="3"/>
    </row>
    <row r="37" spans="1:20" s="6" customFormat="1" ht="31.5" customHeight="1" x14ac:dyDescent="0.25">
      <c r="A37" s="3">
        <v>2020</v>
      </c>
      <c r="B37" s="1">
        <v>43831</v>
      </c>
      <c r="C37" s="1">
        <v>43921</v>
      </c>
      <c r="D37" s="3" t="s">
        <v>56</v>
      </c>
      <c r="E37" s="3" t="s">
        <v>69</v>
      </c>
      <c r="F37" s="5" t="s">
        <v>145</v>
      </c>
      <c r="G37" s="1">
        <v>43878</v>
      </c>
      <c r="H37" s="2" t="s">
        <v>139</v>
      </c>
      <c r="I37" s="3" t="s">
        <v>63</v>
      </c>
      <c r="J37" s="3" t="s">
        <v>72</v>
      </c>
      <c r="K37" s="11" t="s">
        <v>272</v>
      </c>
      <c r="L37" s="1">
        <v>43888</v>
      </c>
      <c r="M37" s="3">
        <v>8</v>
      </c>
      <c r="N37" s="3" t="s">
        <v>68</v>
      </c>
      <c r="O37" s="3">
        <v>0</v>
      </c>
      <c r="P37" s="3" t="s">
        <v>68</v>
      </c>
      <c r="Q37" s="1">
        <v>43951</v>
      </c>
      <c r="R37" s="3" t="s">
        <v>71</v>
      </c>
      <c r="S37" s="1">
        <v>43921</v>
      </c>
      <c r="T37" s="3"/>
    </row>
    <row r="38" spans="1:20" s="6" customFormat="1" ht="88.5" customHeight="1" x14ac:dyDescent="0.25">
      <c r="A38" s="3">
        <v>2020</v>
      </c>
      <c r="B38" s="1">
        <v>43831</v>
      </c>
      <c r="C38" s="1">
        <v>43921</v>
      </c>
      <c r="D38" s="3" t="s">
        <v>56</v>
      </c>
      <c r="E38" s="3" t="s">
        <v>69</v>
      </c>
      <c r="F38" s="5" t="s">
        <v>151</v>
      </c>
      <c r="G38" s="1">
        <v>43880</v>
      </c>
      <c r="H38" s="2" t="s">
        <v>140</v>
      </c>
      <c r="I38" s="3" t="s">
        <v>63</v>
      </c>
      <c r="J38" s="3" t="s">
        <v>70</v>
      </c>
      <c r="K38" s="11" t="s">
        <v>273</v>
      </c>
      <c r="L38" s="1">
        <v>43892</v>
      </c>
      <c r="M38" s="3">
        <v>8</v>
      </c>
      <c r="N38" s="3" t="s">
        <v>68</v>
      </c>
      <c r="O38" s="3">
        <v>0</v>
      </c>
      <c r="P38" s="3" t="s">
        <v>68</v>
      </c>
      <c r="Q38" s="1">
        <v>43951</v>
      </c>
      <c r="R38" s="3" t="s">
        <v>71</v>
      </c>
      <c r="S38" s="1">
        <v>43921</v>
      </c>
      <c r="T38" s="3"/>
    </row>
    <row r="39" spans="1:20" s="6" customFormat="1" ht="102.75" customHeight="1" x14ac:dyDescent="0.25">
      <c r="A39" s="3">
        <v>2020</v>
      </c>
      <c r="B39" s="1">
        <v>43831</v>
      </c>
      <c r="C39" s="1">
        <v>43921</v>
      </c>
      <c r="D39" s="3" t="s">
        <v>56</v>
      </c>
      <c r="E39" s="3" t="s">
        <v>69</v>
      </c>
      <c r="F39" s="5" t="s">
        <v>152</v>
      </c>
      <c r="G39" s="1">
        <v>43885</v>
      </c>
      <c r="H39" s="8" t="s">
        <v>242</v>
      </c>
      <c r="I39" s="3" t="s">
        <v>63</v>
      </c>
      <c r="J39" s="3" t="s">
        <v>70</v>
      </c>
      <c r="K39" s="11" t="s">
        <v>274</v>
      </c>
      <c r="L39" s="1">
        <v>43892</v>
      </c>
      <c r="M39" s="3">
        <v>5</v>
      </c>
      <c r="N39" s="3" t="s">
        <v>68</v>
      </c>
      <c r="O39" s="3">
        <v>0</v>
      </c>
      <c r="P39" s="3" t="s">
        <v>68</v>
      </c>
      <c r="Q39" s="1">
        <v>43951</v>
      </c>
      <c r="R39" s="3" t="s">
        <v>71</v>
      </c>
      <c r="S39" s="1">
        <v>43921</v>
      </c>
      <c r="T39" s="3"/>
    </row>
    <row r="40" spans="1:20" s="6" customFormat="1" ht="51.75" customHeight="1" x14ac:dyDescent="0.25">
      <c r="A40" s="3">
        <v>2020</v>
      </c>
      <c r="B40" s="1">
        <v>43831</v>
      </c>
      <c r="C40" s="1">
        <v>43921</v>
      </c>
      <c r="D40" s="3" t="s">
        <v>56</v>
      </c>
      <c r="E40" s="3" t="s">
        <v>69</v>
      </c>
      <c r="F40" s="5" t="s">
        <v>159</v>
      </c>
      <c r="G40" s="1">
        <v>43886</v>
      </c>
      <c r="H40" s="2" t="s">
        <v>142</v>
      </c>
      <c r="I40" s="3" t="s">
        <v>63</v>
      </c>
      <c r="J40" s="3" t="s">
        <v>70</v>
      </c>
      <c r="K40" s="11" t="s">
        <v>275</v>
      </c>
      <c r="L40" s="1">
        <v>43893</v>
      </c>
      <c r="M40" s="3">
        <v>5</v>
      </c>
      <c r="N40" s="3" t="s">
        <v>68</v>
      </c>
      <c r="O40" s="3">
        <v>0</v>
      </c>
      <c r="P40" s="3" t="s">
        <v>68</v>
      </c>
      <c r="Q40" s="1">
        <v>43951</v>
      </c>
      <c r="R40" s="3" t="s">
        <v>71</v>
      </c>
      <c r="S40" s="1">
        <v>43921</v>
      </c>
      <c r="T40" s="3"/>
    </row>
    <row r="41" spans="1:20" s="6" customFormat="1" ht="55.5" customHeight="1" x14ac:dyDescent="0.25">
      <c r="A41" s="3">
        <v>2020</v>
      </c>
      <c r="B41" s="1">
        <v>43831</v>
      </c>
      <c r="C41" s="1">
        <v>43921</v>
      </c>
      <c r="D41" s="3" t="s">
        <v>56</v>
      </c>
      <c r="E41" s="3" t="s">
        <v>69</v>
      </c>
      <c r="F41" s="5" t="s">
        <v>168</v>
      </c>
      <c r="G41" s="1">
        <v>43886</v>
      </c>
      <c r="H41" s="2" t="s">
        <v>143</v>
      </c>
      <c r="I41" s="3" t="s">
        <v>63</v>
      </c>
      <c r="J41" s="3" t="s">
        <v>70</v>
      </c>
      <c r="K41" s="11" t="s">
        <v>276</v>
      </c>
      <c r="L41" s="1">
        <v>43896</v>
      </c>
      <c r="M41" s="3">
        <v>8</v>
      </c>
      <c r="N41" s="3" t="s">
        <v>68</v>
      </c>
      <c r="O41" s="3">
        <v>0</v>
      </c>
      <c r="P41" s="3" t="s">
        <v>68</v>
      </c>
      <c r="Q41" s="1">
        <v>43951</v>
      </c>
      <c r="R41" s="3" t="s">
        <v>71</v>
      </c>
      <c r="S41" s="1">
        <v>43921</v>
      </c>
      <c r="T41" s="3"/>
    </row>
    <row r="42" spans="1:20" s="6" customFormat="1" ht="45" customHeight="1" x14ac:dyDescent="0.25">
      <c r="A42" s="3">
        <v>2020</v>
      </c>
      <c r="B42" s="1">
        <v>43831</v>
      </c>
      <c r="C42" s="1">
        <v>43921</v>
      </c>
      <c r="D42" s="3" t="s">
        <v>56</v>
      </c>
      <c r="E42" s="3" t="s">
        <v>69</v>
      </c>
      <c r="F42" s="5" t="s">
        <v>162</v>
      </c>
      <c r="G42" s="1">
        <v>43887</v>
      </c>
      <c r="H42" s="2" t="s">
        <v>144</v>
      </c>
      <c r="I42" s="3" t="s">
        <v>63</v>
      </c>
      <c r="J42" s="3" t="s">
        <v>118</v>
      </c>
      <c r="K42" s="11" t="s">
        <v>277</v>
      </c>
      <c r="L42" s="1">
        <v>43894</v>
      </c>
      <c r="M42" s="3">
        <v>5</v>
      </c>
      <c r="N42" s="3" t="s">
        <v>68</v>
      </c>
      <c r="O42" s="3">
        <v>0</v>
      </c>
      <c r="P42" s="3" t="s">
        <v>68</v>
      </c>
      <c r="Q42" s="1">
        <v>43951</v>
      </c>
      <c r="R42" s="3" t="s">
        <v>71</v>
      </c>
      <c r="S42" s="1">
        <v>43921</v>
      </c>
      <c r="T42" s="3"/>
    </row>
    <row r="43" spans="1:20" s="6" customFormat="1" ht="35.25" customHeight="1" x14ac:dyDescent="0.25">
      <c r="A43" s="3">
        <v>2020</v>
      </c>
      <c r="B43" s="1">
        <v>43831</v>
      </c>
      <c r="C43" s="1">
        <v>43921</v>
      </c>
      <c r="D43" s="3" t="s">
        <v>56</v>
      </c>
      <c r="E43" s="3" t="s">
        <v>69</v>
      </c>
      <c r="F43" s="5" t="s">
        <v>155</v>
      </c>
      <c r="G43" s="1">
        <v>43887</v>
      </c>
      <c r="H43" s="2" t="s">
        <v>241</v>
      </c>
      <c r="I43" s="3" t="s">
        <v>63</v>
      </c>
      <c r="J43" s="3" t="s">
        <v>70</v>
      </c>
      <c r="K43" s="11" t="s">
        <v>278</v>
      </c>
      <c r="L43" s="1">
        <v>43892</v>
      </c>
      <c r="M43" s="3">
        <v>3</v>
      </c>
      <c r="N43" s="3" t="s">
        <v>68</v>
      </c>
      <c r="O43" s="3">
        <v>0</v>
      </c>
      <c r="P43" s="3" t="s">
        <v>68</v>
      </c>
      <c r="Q43" s="1">
        <v>43951</v>
      </c>
      <c r="R43" s="3" t="s">
        <v>71</v>
      </c>
      <c r="S43" s="1">
        <v>43921</v>
      </c>
      <c r="T43" s="3"/>
    </row>
    <row r="44" spans="1:20" s="6" customFormat="1" ht="54" customHeight="1" x14ac:dyDescent="0.25">
      <c r="A44" s="3">
        <v>2020</v>
      </c>
      <c r="B44" s="1">
        <v>43831</v>
      </c>
      <c r="C44" s="1">
        <v>43921</v>
      </c>
      <c r="D44" s="3" t="s">
        <v>56</v>
      </c>
      <c r="E44" s="3" t="s">
        <v>69</v>
      </c>
      <c r="F44" s="5" t="s">
        <v>164</v>
      </c>
      <c r="G44" s="1">
        <v>43888</v>
      </c>
      <c r="H44" s="2" t="s">
        <v>146</v>
      </c>
      <c r="I44" s="3" t="s">
        <v>63</v>
      </c>
      <c r="J44" s="3" t="s">
        <v>147</v>
      </c>
      <c r="K44" s="11" t="s">
        <v>279</v>
      </c>
      <c r="L44" s="1">
        <v>43895</v>
      </c>
      <c r="M44" s="3">
        <v>5</v>
      </c>
      <c r="N44" s="3" t="s">
        <v>68</v>
      </c>
      <c r="O44" s="3">
        <v>0</v>
      </c>
      <c r="P44" s="3" t="s">
        <v>68</v>
      </c>
      <c r="Q44" s="1">
        <v>43951</v>
      </c>
      <c r="R44" s="3" t="s">
        <v>71</v>
      </c>
      <c r="S44" s="1">
        <v>43921</v>
      </c>
      <c r="T44" s="3"/>
    </row>
    <row r="45" spans="1:20" s="6" customFormat="1" ht="21.75" customHeight="1" x14ac:dyDescent="0.25">
      <c r="A45" s="3">
        <v>2020</v>
      </c>
      <c r="B45" s="1">
        <v>43831</v>
      </c>
      <c r="C45" s="1">
        <v>43921</v>
      </c>
      <c r="D45" s="3" t="s">
        <v>56</v>
      </c>
      <c r="E45" s="3" t="s">
        <v>69</v>
      </c>
      <c r="F45" s="5" t="s">
        <v>153</v>
      </c>
      <c r="G45" s="1">
        <v>43889</v>
      </c>
      <c r="H45" s="2" t="s">
        <v>148</v>
      </c>
      <c r="I45" s="3" t="s">
        <v>63</v>
      </c>
      <c r="J45" s="3" t="s">
        <v>71</v>
      </c>
      <c r="K45" s="11" t="s">
        <v>280</v>
      </c>
      <c r="L45" s="1">
        <v>43892</v>
      </c>
      <c r="M45" s="3">
        <v>1</v>
      </c>
      <c r="N45" s="3" t="s">
        <v>68</v>
      </c>
      <c r="O45" s="3">
        <v>0</v>
      </c>
      <c r="P45" s="3" t="s">
        <v>68</v>
      </c>
      <c r="Q45" s="1">
        <v>43951</v>
      </c>
      <c r="R45" s="3" t="s">
        <v>71</v>
      </c>
      <c r="S45" s="1">
        <v>43921</v>
      </c>
      <c r="T45" s="3"/>
    </row>
    <row r="46" spans="1:20" s="6" customFormat="1" ht="21.75" customHeight="1" x14ac:dyDescent="0.25">
      <c r="A46" s="3">
        <v>2020</v>
      </c>
      <c r="B46" s="1">
        <v>43831</v>
      </c>
      <c r="C46" s="1">
        <v>43921</v>
      </c>
      <c r="D46" s="3" t="s">
        <v>56</v>
      </c>
      <c r="E46" s="3" t="s">
        <v>69</v>
      </c>
      <c r="F46" s="5" t="s">
        <v>154</v>
      </c>
      <c r="G46" s="1">
        <v>43889</v>
      </c>
      <c r="H46" s="2" t="s">
        <v>149</v>
      </c>
      <c r="I46" s="3" t="s">
        <v>63</v>
      </c>
      <c r="J46" s="3" t="s">
        <v>71</v>
      </c>
      <c r="K46" s="11" t="s">
        <v>281</v>
      </c>
      <c r="L46" s="1">
        <v>43892</v>
      </c>
      <c r="M46" s="3">
        <v>1</v>
      </c>
      <c r="N46" s="3" t="s">
        <v>68</v>
      </c>
      <c r="O46" s="3">
        <v>0</v>
      </c>
      <c r="P46" s="3" t="s">
        <v>68</v>
      </c>
      <c r="Q46" s="1">
        <v>43951</v>
      </c>
      <c r="R46" s="3" t="s">
        <v>71</v>
      </c>
      <c r="S46" s="1">
        <v>43921</v>
      </c>
      <c r="T46" s="3"/>
    </row>
    <row r="47" spans="1:20" s="6" customFormat="1" ht="55.5" customHeight="1" x14ac:dyDescent="0.25">
      <c r="A47" s="3">
        <v>2020</v>
      </c>
      <c r="B47" s="1">
        <v>43831</v>
      </c>
      <c r="C47" s="1">
        <v>43921</v>
      </c>
      <c r="D47" s="3" t="s">
        <v>56</v>
      </c>
      <c r="E47" s="3" t="s">
        <v>69</v>
      </c>
      <c r="F47" s="5" t="s">
        <v>169</v>
      </c>
      <c r="G47" s="1">
        <v>43889</v>
      </c>
      <c r="H47" s="8" t="s">
        <v>150</v>
      </c>
      <c r="I47" s="3" t="s">
        <v>63</v>
      </c>
      <c r="J47" s="3" t="s">
        <v>72</v>
      </c>
      <c r="K47" s="11" t="s">
        <v>282</v>
      </c>
      <c r="L47" s="1">
        <v>43896</v>
      </c>
      <c r="M47" s="3">
        <v>5</v>
      </c>
      <c r="N47" s="3" t="s">
        <v>68</v>
      </c>
      <c r="O47" s="3">
        <v>0</v>
      </c>
      <c r="P47" s="3" t="s">
        <v>68</v>
      </c>
      <c r="Q47" s="1">
        <v>43951</v>
      </c>
      <c r="R47" s="3" t="s">
        <v>71</v>
      </c>
      <c r="S47" s="1">
        <v>43921</v>
      </c>
      <c r="T47" s="3"/>
    </row>
    <row r="48" spans="1:20" s="6" customFormat="1" ht="21.75" customHeight="1" x14ac:dyDescent="0.25">
      <c r="A48" s="3">
        <v>2020</v>
      </c>
      <c r="B48" s="1">
        <v>43831</v>
      </c>
      <c r="C48" s="1">
        <v>43921</v>
      </c>
      <c r="D48" s="3" t="s">
        <v>56</v>
      </c>
      <c r="E48" s="3" t="s">
        <v>69</v>
      </c>
      <c r="F48" s="5" t="s">
        <v>165</v>
      </c>
      <c r="G48" s="1">
        <v>43892</v>
      </c>
      <c r="H48" s="2" t="s">
        <v>156</v>
      </c>
      <c r="I48" s="3" t="s">
        <v>63</v>
      </c>
      <c r="J48" s="3" t="s">
        <v>71</v>
      </c>
      <c r="K48" s="11" t="s">
        <v>283</v>
      </c>
      <c r="L48" s="1">
        <v>43895</v>
      </c>
      <c r="M48" s="3">
        <v>3</v>
      </c>
      <c r="N48" s="3" t="s">
        <v>68</v>
      </c>
      <c r="O48" s="3">
        <v>0</v>
      </c>
      <c r="P48" s="3" t="s">
        <v>68</v>
      </c>
      <c r="Q48" s="1">
        <v>43951</v>
      </c>
      <c r="R48" s="3" t="s">
        <v>71</v>
      </c>
      <c r="S48" s="1">
        <v>43921</v>
      </c>
      <c r="T48" s="3"/>
    </row>
    <row r="49" spans="1:20" s="6" customFormat="1" ht="47.25" customHeight="1" x14ac:dyDescent="0.25">
      <c r="A49" s="3">
        <v>2020</v>
      </c>
      <c r="B49" s="1">
        <v>43831</v>
      </c>
      <c r="C49" s="1">
        <v>43921</v>
      </c>
      <c r="D49" s="3" t="s">
        <v>56</v>
      </c>
      <c r="E49" s="3" t="s">
        <v>69</v>
      </c>
      <c r="F49" s="5" t="s">
        <v>170</v>
      </c>
      <c r="G49" s="1">
        <v>43893</v>
      </c>
      <c r="H49" s="2" t="s">
        <v>157</v>
      </c>
      <c r="I49" s="3" t="s">
        <v>63</v>
      </c>
      <c r="J49" s="3" t="s">
        <v>70</v>
      </c>
      <c r="K49" s="11" t="s">
        <v>284</v>
      </c>
      <c r="L49" s="1">
        <v>43900</v>
      </c>
      <c r="M49" s="3">
        <v>5</v>
      </c>
      <c r="N49" s="3" t="s">
        <v>68</v>
      </c>
      <c r="O49" s="3">
        <v>0</v>
      </c>
      <c r="P49" s="3" t="s">
        <v>68</v>
      </c>
      <c r="Q49" s="1">
        <v>43951</v>
      </c>
      <c r="R49" s="3" t="s">
        <v>71</v>
      </c>
      <c r="S49" s="1">
        <v>43921</v>
      </c>
      <c r="T49" s="3"/>
    </row>
    <row r="50" spans="1:20" s="6" customFormat="1" ht="40.5" customHeight="1" x14ac:dyDescent="0.25">
      <c r="A50" s="3">
        <v>2020</v>
      </c>
      <c r="B50" s="1">
        <v>43831</v>
      </c>
      <c r="C50" s="1">
        <v>43921</v>
      </c>
      <c r="D50" s="3" t="s">
        <v>56</v>
      </c>
      <c r="E50" s="3" t="s">
        <v>69</v>
      </c>
      <c r="F50" s="5" t="s">
        <v>171</v>
      </c>
      <c r="G50" s="1">
        <v>43893</v>
      </c>
      <c r="H50" s="2" t="s">
        <v>158</v>
      </c>
      <c r="I50" s="3" t="s">
        <v>63</v>
      </c>
      <c r="J50" s="3" t="s">
        <v>70</v>
      </c>
      <c r="K50" s="11" t="s">
        <v>285</v>
      </c>
      <c r="L50" s="1">
        <v>43900</v>
      </c>
      <c r="M50" s="3">
        <v>5</v>
      </c>
      <c r="N50" s="3" t="s">
        <v>68</v>
      </c>
      <c r="O50" s="3">
        <v>0</v>
      </c>
      <c r="P50" s="3" t="s">
        <v>68</v>
      </c>
      <c r="Q50" s="1">
        <v>43951</v>
      </c>
      <c r="R50" s="3" t="s">
        <v>71</v>
      </c>
      <c r="S50" s="1">
        <v>43921</v>
      </c>
      <c r="T50" s="3"/>
    </row>
    <row r="51" spans="1:20" s="6" customFormat="1" ht="33" customHeight="1" x14ac:dyDescent="0.25">
      <c r="A51" s="3">
        <v>2020</v>
      </c>
      <c r="B51" s="1">
        <v>43831</v>
      </c>
      <c r="C51" s="1">
        <v>43921</v>
      </c>
      <c r="D51" s="3" t="s">
        <v>56</v>
      </c>
      <c r="E51" s="3" t="s">
        <v>69</v>
      </c>
      <c r="F51" s="5" t="s">
        <v>187</v>
      </c>
      <c r="G51" s="1">
        <v>43894</v>
      </c>
      <c r="H51" s="2" t="s">
        <v>160</v>
      </c>
      <c r="I51" s="3" t="s">
        <v>63</v>
      </c>
      <c r="J51" s="3" t="s">
        <v>118</v>
      </c>
      <c r="K51" s="11" t="s">
        <v>286</v>
      </c>
      <c r="L51" s="1">
        <v>43901</v>
      </c>
      <c r="M51" s="3">
        <v>5</v>
      </c>
      <c r="N51" s="3" t="s">
        <v>68</v>
      </c>
      <c r="O51" s="3">
        <v>0</v>
      </c>
      <c r="P51" s="3" t="s">
        <v>68</v>
      </c>
      <c r="Q51" s="1">
        <v>43951</v>
      </c>
      <c r="R51" s="3" t="s">
        <v>71</v>
      </c>
      <c r="S51" s="1">
        <v>43921</v>
      </c>
      <c r="T51" s="3"/>
    </row>
    <row r="52" spans="1:20" s="6" customFormat="1" ht="39" customHeight="1" x14ac:dyDescent="0.25">
      <c r="A52" s="3">
        <v>2020</v>
      </c>
      <c r="B52" s="1">
        <v>43831</v>
      </c>
      <c r="C52" s="1">
        <v>43921</v>
      </c>
      <c r="D52" s="3" t="s">
        <v>56</v>
      </c>
      <c r="E52" s="3" t="s">
        <v>69</v>
      </c>
      <c r="F52" s="5" t="s">
        <v>188</v>
      </c>
      <c r="G52" s="1">
        <v>43894</v>
      </c>
      <c r="H52" s="2" t="s">
        <v>161</v>
      </c>
      <c r="I52" s="3" t="s">
        <v>63</v>
      </c>
      <c r="J52" s="3" t="s">
        <v>118</v>
      </c>
      <c r="K52" s="11" t="s">
        <v>287</v>
      </c>
      <c r="L52" s="1">
        <v>43901</v>
      </c>
      <c r="M52" s="3">
        <v>5</v>
      </c>
      <c r="N52" s="3" t="s">
        <v>68</v>
      </c>
      <c r="O52" s="3">
        <v>0</v>
      </c>
      <c r="P52" s="3" t="s">
        <v>68</v>
      </c>
      <c r="Q52" s="1">
        <v>43951</v>
      </c>
      <c r="R52" s="3" t="s">
        <v>71</v>
      </c>
      <c r="S52" s="1">
        <v>43921</v>
      </c>
      <c r="T52" s="3"/>
    </row>
    <row r="53" spans="1:20" s="6" customFormat="1" ht="42" customHeight="1" x14ac:dyDescent="0.25">
      <c r="A53" s="3">
        <v>2020</v>
      </c>
      <c r="B53" s="1">
        <v>43831</v>
      </c>
      <c r="C53" s="1">
        <v>43921</v>
      </c>
      <c r="D53" s="3" t="s">
        <v>56</v>
      </c>
      <c r="E53" s="3" t="s">
        <v>69</v>
      </c>
      <c r="F53" s="5" t="s">
        <v>191</v>
      </c>
      <c r="G53" s="1">
        <v>43895</v>
      </c>
      <c r="H53" s="2" t="s">
        <v>163</v>
      </c>
      <c r="I53" s="3" t="s">
        <v>63</v>
      </c>
      <c r="J53" s="3" t="s">
        <v>97</v>
      </c>
      <c r="K53" s="11" t="s">
        <v>288</v>
      </c>
      <c r="L53" s="1">
        <v>43908</v>
      </c>
      <c r="M53" s="3">
        <v>8</v>
      </c>
      <c r="N53" s="3" t="s">
        <v>68</v>
      </c>
      <c r="O53" s="3">
        <v>0</v>
      </c>
      <c r="P53" s="3" t="s">
        <v>68</v>
      </c>
      <c r="Q53" s="1">
        <v>43951</v>
      </c>
      <c r="R53" s="3" t="s">
        <v>71</v>
      </c>
      <c r="S53" s="1">
        <v>43921</v>
      </c>
      <c r="T53" s="3"/>
    </row>
    <row r="54" spans="1:20" s="6" customFormat="1" ht="29.25" customHeight="1" x14ac:dyDescent="0.25">
      <c r="A54" s="3">
        <v>2020</v>
      </c>
      <c r="B54" s="1">
        <v>43831</v>
      </c>
      <c r="C54" s="1">
        <v>43921</v>
      </c>
      <c r="D54" s="3" t="s">
        <v>56</v>
      </c>
      <c r="E54" s="3" t="s">
        <v>69</v>
      </c>
      <c r="F54" s="5" t="s">
        <v>192</v>
      </c>
      <c r="G54" s="1">
        <v>43895</v>
      </c>
      <c r="H54" s="2" t="s">
        <v>166</v>
      </c>
      <c r="I54" s="3" t="s">
        <v>63</v>
      </c>
      <c r="J54" s="3" t="s">
        <v>97</v>
      </c>
      <c r="K54" s="11" t="s">
        <v>289</v>
      </c>
      <c r="L54" s="1">
        <v>43908</v>
      </c>
      <c r="M54" s="3">
        <v>8</v>
      </c>
      <c r="N54" s="3" t="s">
        <v>68</v>
      </c>
      <c r="O54" s="3">
        <v>0</v>
      </c>
      <c r="P54" s="3" t="s">
        <v>68</v>
      </c>
      <c r="Q54" s="1">
        <v>43951</v>
      </c>
      <c r="R54" s="3" t="s">
        <v>71</v>
      </c>
      <c r="S54" s="1">
        <v>43921</v>
      </c>
      <c r="T54" s="3"/>
    </row>
    <row r="55" spans="1:20" s="6" customFormat="1" ht="39.75" customHeight="1" x14ac:dyDescent="0.25">
      <c r="A55" s="3">
        <v>2020</v>
      </c>
      <c r="B55" s="1">
        <v>43831</v>
      </c>
      <c r="C55" s="1">
        <v>43921</v>
      </c>
      <c r="D55" s="3" t="s">
        <v>56</v>
      </c>
      <c r="E55" s="3" t="s">
        <v>69</v>
      </c>
      <c r="F55" s="5" t="s">
        <v>323</v>
      </c>
      <c r="G55" s="1">
        <v>43895</v>
      </c>
      <c r="H55" s="2" t="s">
        <v>167</v>
      </c>
      <c r="I55" s="3" t="s">
        <v>63</v>
      </c>
      <c r="J55" s="3" t="s">
        <v>182</v>
      </c>
      <c r="K55" s="12" t="s">
        <v>291</v>
      </c>
      <c r="L55" s="1">
        <v>43945</v>
      </c>
      <c r="M55" s="3">
        <v>8</v>
      </c>
      <c r="N55" s="3" t="s">
        <v>68</v>
      </c>
      <c r="O55" s="3">
        <v>0</v>
      </c>
      <c r="P55" s="3" t="s">
        <v>68</v>
      </c>
      <c r="Q55" s="1">
        <v>43951</v>
      </c>
      <c r="R55" s="3" t="s">
        <v>71</v>
      </c>
      <c r="S55" s="1">
        <v>43921</v>
      </c>
      <c r="T55" s="3" t="s">
        <v>322</v>
      </c>
    </row>
    <row r="56" spans="1:20" s="6" customFormat="1" ht="40.5" customHeight="1" x14ac:dyDescent="0.25">
      <c r="A56" s="3">
        <v>2020</v>
      </c>
      <c r="B56" s="1">
        <v>43831</v>
      </c>
      <c r="C56" s="1">
        <v>43921</v>
      </c>
      <c r="D56" s="3" t="s">
        <v>56</v>
      </c>
      <c r="E56" s="3" t="s">
        <v>69</v>
      </c>
      <c r="F56" s="5" t="s">
        <v>324</v>
      </c>
      <c r="G56" s="1">
        <v>43896</v>
      </c>
      <c r="H56" s="2" t="s">
        <v>240</v>
      </c>
      <c r="I56" s="3" t="s">
        <v>63</v>
      </c>
      <c r="J56" s="3" t="s">
        <v>71</v>
      </c>
      <c r="K56" s="11" t="s">
        <v>292</v>
      </c>
      <c r="L56" s="1">
        <v>43901</v>
      </c>
      <c r="M56" s="3">
        <v>3</v>
      </c>
      <c r="N56" s="3" t="s">
        <v>68</v>
      </c>
      <c r="O56" s="3">
        <v>0</v>
      </c>
      <c r="P56" s="3" t="s">
        <v>68</v>
      </c>
      <c r="Q56" s="1">
        <v>43951</v>
      </c>
      <c r="R56" s="3" t="s">
        <v>71</v>
      </c>
      <c r="S56" s="1">
        <v>43921</v>
      </c>
      <c r="T56" s="3"/>
    </row>
    <row r="57" spans="1:20" s="6" customFormat="1" ht="36.75" customHeight="1" x14ac:dyDescent="0.25">
      <c r="A57" s="3">
        <v>2020</v>
      </c>
      <c r="B57" s="1">
        <v>43831</v>
      </c>
      <c r="C57" s="1">
        <v>43921</v>
      </c>
      <c r="D57" s="3" t="s">
        <v>56</v>
      </c>
      <c r="E57" s="3" t="s">
        <v>69</v>
      </c>
      <c r="F57" s="5" t="s">
        <v>325</v>
      </c>
      <c r="G57" s="1">
        <v>43900</v>
      </c>
      <c r="H57" s="2" t="s">
        <v>239</v>
      </c>
      <c r="I57" s="3" t="s">
        <v>63</v>
      </c>
      <c r="J57" s="3" t="s">
        <v>71</v>
      </c>
      <c r="K57" s="11" t="s">
        <v>293</v>
      </c>
      <c r="L57" s="1">
        <v>43901</v>
      </c>
      <c r="M57" s="3">
        <v>1</v>
      </c>
      <c r="N57" s="3" t="s">
        <v>68</v>
      </c>
      <c r="O57" s="3">
        <v>0</v>
      </c>
      <c r="P57" s="3" t="s">
        <v>68</v>
      </c>
      <c r="Q57" s="1">
        <v>43951</v>
      </c>
      <c r="R57" s="3" t="s">
        <v>71</v>
      </c>
      <c r="S57" s="1">
        <v>43921</v>
      </c>
      <c r="T57" s="3"/>
    </row>
    <row r="58" spans="1:20" s="6" customFormat="1" ht="33.75" customHeight="1" x14ac:dyDescent="0.25">
      <c r="A58" s="3">
        <v>2020</v>
      </c>
      <c r="B58" s="1">
        <v>43831</v>
      </c>
      <c r="C58" s="1">
        <v>43921</v>
      </c>
      <c r="D58" s="3" t="s">
        <v>56</v>
      </c>
      <c r="E58" s="3" t="s">
        <v>69</v>
      </c>
      <c r="F58" s="5" t="s">
        <v>326</v>
      </c>
      <c r="G58" s="1">
        <v>43900</v>
      </c>
      <c r="H58" s="2" t="s">
        <v>238</v>
      </c>
      <c r="I58" s="3" t="s">
        <v>63</v>
      </c>
      <c r="J58" s="3" t="s">
        <v>71</v>
      </c>
      <c r="K58" s="11" t="s">
        <v>294</v>
      </c>
      <c r="L58" s="1">
        <v>43901</v>
      </c>
      <c r="M58" s="3">
        <v>1</v>
      </c>
      <c r="N58" s="3" t="s">
        <v>68</v>
      </c>
      <c r="O58" s="3">
        <v>0</v>
      </c>
      <c r="P58" s="3" t="s">
        <v>68</v>
      </c>
      <c r="Q58" s="1">
        <v>43951</v>
      </c>
      <c r="R58" s="3" t="s">
        <v>71</v>
      </c>
      <c r="S58" s="1">
        <v>43921</v>
      </c>
      <c r="T58" s="3"/>
    </row>
    <row r="59" spans="1:20" s="6" customFormat="1" ht="33" customHeight="1" x14ac:dyDescent="0.25">
      <c r="A59" s="3">
        <v>2020</v>
      </c>
      <c r="B59" s="1">
        <v>43831</v>
      </c>
      <c r="C59" s="1">
        <v>43921</v>
      </c>
      <c r="D59" s="3" t="s">
        <v>56</v>
      </c>
      <c r="E59" s="3" t="s">
        <v>69</v>
      </c>
      <c r="F59" s="5" t="s">
        <v>193</v>
      </c>
      <c r="G59" s="1">
        <v>43900</v>
      </c>
      <c r="H59" s="2" t="s">
        <v>172</v>
      </c>
      <c r="I59" s="3" t="s">
        <v>63</v>
      </c>
      <c r="J59" s="3" t="s">
        <v>127</v>
      </c>
      <c r="K59" s="11" t="s">
        <v>290</v>
      </c>
      <c r="L59" s="1">
        <v>43908</v>
      </c>
      <c r="M59" s="3">
        <v>5</v>
      </c>
      <c r="N59" s="3" t="s">
        <v>68</v>
      </c>
      <c r="O59" s="3">
        <v>0</v>
      </c>
      <c r="P59" s="3" t="s">
        <v>68</v>
      </c>
      <c r="Q59" s="1">
        <v>43951</v>
      </c>
      <c r="R59" s="3" t="s">
        <v>71</v>
      </c>
      <c r="S59" s="1">
        <v>43921</v>
      </c>
      <c r="T59" s="3"/>
    </row>
    <row r="60" spans="1:20" s="6" customFormat="1" ht="35.25" customHeight="1" x14ac:dyDescent="0.25">
      <c r="A60" s="3">
        <v>2020</v>
      </c>
      <c r="B60" s="1">
        <v>43831</v>
      </c>
      <c r="C60" s="1">
        <v>43921</v>
      </c>
      <c r="D60" s="3" t="s">
        <v>56</v>
      </c>
      <c r="E60" s="3" t="s">
        <v>69</v>
      </c>
      <c r="F60" s="5" t="s">
        <v>194</v>
      </c>
      <c r="G60" s="1">
        <v>43900</v>
      </c>
      <c r="H60" s="2" t="s">
        <v>173</v>
      </c>
      <c r="I60" s="3" t="s">
        <v>63</v>
      </c>
      <c r="J60" s="3" t="s">
        <v>126</v>
      </c>
      <c r="K60" s="11" t="s">
        <v>295</v>
      </c>
      <c r="L60" s="1">
        <v>43908</v>
      </c>
      <c r="M60" s="3">
        <v>5</v>
      </c>
      <c r="N60" s="3" t="s">
        <v>68</v>
      </c>
      <c r="O60" s="3">
        <v>0</v>
      </c>
      <c r="P60" s="3" t="s">
        <v>68</v>
      </c>
      <c r="Q60" s="1">
        <v>43951</v>
      </c>
      <c r="R60" s="3" t="s">
        <v>71</v>
      </c>
      <c r="S60" s="1">
        <v>43921</v>
      </c>
      <c r="T60" s="3"/>
    </row>
    <row r="61" spans="1:20" s="6" customFormat="1" ht="30" customHeight="1" x14ac:dyDescent="0.25">
      <c r="A61" s="3">
        <v>2020</v>
      </c>
      <c r="B61" s="1">
        <v>43831</v>
      </c>
      <c r="C61" s="1">
        <v>43921</v>
      </c>
      <c r="D61" s="3" t="s">
        <v>56</v>
      </c>
      <c r="E61" s="3" t="s">
        <v>69</v>
      </c>
      <c r="F61" s="5" t="s">
        <v>195</v>
      </c>
      <c r="G61" s="1">
        <v>43900</v>
      </c>
      <c r="H61" s="2" t="s">
        <v>174</v>
      </c>
      <c r="I61" s="3" t="s">
        <v>63</v>
      </c>
      <c r="J61" s="3" t="s">
        <v>127</v>
      </c>
      <c r="K61" s="11" t="s">
        <v>296</v>
      </c>
      <c r="L61" s="1">
        <v>43908</v>
      </c>
      <c r="M61" s="3">
        <v>5</v>
      </c>
      <c r="N61" s="3" t="s">
        <v>68</v>
      </c>
      <c r="O61" s="3">
        <v>0</v>
      </c>
      <c r="P61" s="3" t="s">
        <v>68</v>
      </c>
      <c r="Q61" s="1">
        <v>43951</v>
      </c>
      <c r="R61" s="3" t="s">
        <v>71</v>
      </c>
      <c r="S61" s="1">
        <v>43921</v>
      </c>
      <c r="T61" s="3"/>
    </row>
    <row r="62" spans="1:20" s="6" customFormat="1" ht="30" customHeight="1" x14ac:dyDescent="0.25">
      <c r="A62" s="3">
        <v>2020</v>
      </c>
      <c r="B62" s="1">
        <v>43831</v>
      </c>
      <c r="C62" s="1">
        <v>43921</v>
      </c>
      <c r="D62" s="3" t="s">
        <v>56</v>
      </c>
      <c r="E62" s="3" t="s">
        <v>69</v>
      </c>
      <c r="F62" s="5" t="s">
        <v>196</v>
      </c>
      <c r="G62" s="1">
        <v>43900</v>
      </c>
      <c r="H62" s="2" t="s">
        <v>175</v>
      </c>
      <c r="I62" s="3" t="s">
        <v>63</v>
      </c>
      <c r="J62" s="3" t="s">
        <v>118</v>
      </c>
      <c r="K62" s="11" t="s">
        <v>297</v>
      </c>
      <c r="L62" s="1">
        <v>43908</v>
      </c>
      <c r="M62" s="3">
        <v>5</v>
      </c>
      <c r="N62" s="3" t="s">
        <v>68</v>
      </c>
      <c r="O62" s="3">
        <v>0</v>
      </c>
      <c r="P62" s="3" t="s">
        <v>68</v>
      </c>
      <c r="Q62" s="1">
        <v>43951</v>
      </c>
      <c r="R62" s="3" t="s">
        <v>71</v>
      </c>
      <c r="S62" s="1">
        <v>43921</v>
      </c>
      <c r="T62" s="3"/>
    </row>
    <row r="63" spans="1:20" s="6" customFormat="1" ht="33" customHeight="1" x14ac:dyDescent="0.25">
      <c r="A63" s="3">
        <v>2020</v>
      </c>
      <c r="B63" s="1">
        <v>43831</v>
      </c>
      <c r="C63" s="1">
        <v>43921</v>
      </c>
      <c r="D63" s="3" t="s">
        <v>56</v>
      </c>
      <c r="E63" s="3" t="s">
        <v>69</v>
      </c>
      <c r="F63" s="5" t="s">
        <v>197</v>
      </c>
      <c r="G63" s="1">
        <v>43900</v>
      </c>
      <c r="H63" s="2" t="s">
        <v>176</v>
      </c>
      <c r="I63" s="3" t="s">
        <v>63</v>
      </c>
      <c r="J63" s="3" t="s">
        <v>183</v>
      </c>
      <c r="K63" s="11" t="s">
        <v>298</v>
      </c>
      <c r="L63" s="1">
        <v>43908</v>
      </c>
      <c r="M63" s="3">
        <v>5</v>
      </c>
      <c r="N63" s="3" t="s">
        <v>68</v>
      </c>
      <c r="O63" s="3">
        <v>0</v>
      </c>
      <c r="P63" s="3" t="s">
        <v>68</v>
      </c>
      <c r="Q63" s="1">
        <v>43951</v>
      </c>
      <c r="R63" s="3" t="s">
        <v>71</v>
      </c>
      <c r="S63" s="1">
        <v>43921</v>
      </c>
      <c r="T63" s="3"/>
    </row>
    <row r="64" spans="1:20" s="6" customFormat="1" ht="33.75" customHeight="1" x14ac:dyDescent="0.25">
      <c r="A64" s="3">
        <v>2020</v>
      </c>
      <c r="B64" s="1">
        <v>43831</v>
      </c>
      <c r="C64" s="1">
        <v>43921</v>
      </c>
      <c r="D64" s="3" t="s">
        <v>56</v>
      </c>
      <c r="E64" s="3" t="s">
        <v>69</v>
      </c>
      <c r="F64" s="5" t="s">
        <v>198</v>
      </c>
      <c r="G64" s="1">
        <v>43900</v>
      </c>
      <c r="H64" s="2" t="s">
        <v>177</v>
      </c>
      <c r="I64" s="3" t="s">
        <v>63</v>
      </c>
      <c r="J64" s="3" t="s">
        <v>184</v>
      </c>
      <c r="K64" s="11" t="s">
        <v>299</v>
      </c>
      <c r="L64" s="1">
        <v>43908</v>
      </c>
      <c r="M64" s="3">
        <v>5</v>
      </c>
      <c r="N64" s="3" t="s">
        <v>68</v>
      </c>
      <c r="O64" s="3">
        <v>0</v>
      </c>
      <c r="P64" s="3" t="s">
        <v>68</v>
      </c>
      <c r="Q64" s="1">
        <v>43951</v>
      </c>
      <c r="R64" s="3" t="s">
        <v>71</v>
      </c>
      <c r="S64" s="1">
        <v>43921</v>
      </c>
      <c r="T64" s="3"/>
    </row>
    <row r="65" spans="1:20" s="6" customFormat="1" ht="28.5" customHeight="1" x14ac:dyDescent="0.25">
      <c r="A65" s="3">
        <v>2020</v>
      </c>
      <c r="B65" s="1">
        <v>43831</v>
      </c>
      <c r="C65" s="1">
        <v>43921</v>
      </c>
      <c r="D65" s="3" t="s">
        <v>56</v>
      </c>
      <c r="E65" s="3" t="s">
        <v>69</v>
      </c>
      <c r="F65" s="5" t="s">
        <v>199</v>
      </c>
      <c r="G65" s="1">
        <v>43900</v>
      </c>
      <c r="H65" s="2" t="s">
        <v>178</v>
      </c>
      <c r="I65" s="3" t="s">
        <v>63</v>
      </c>
      <c r="J65" s="3" t="s">
        <v>118</v>
      </c>
      <c r="K65" s="11" t="s">
        <v>300</v>
      </c>
      <c r="L65" s="1">
        <v>43908</v>
      </c>
      <c r="M65" s="3">
        <v>5</v>
      </c>
      <c r="N65" s="3" t="s">
        <v>68</v>
      </c>
      <c r="O65" s="3">
        <v>0</v>
      </c>
      <c r="P65" s="3" t="s">
        <v>68</v>
      </c>
      <c r="Q65" s="1">
        <v>43951</v>
      </c>
      <c r="R65" s="3" t="s">
        <v>71</v>
      </c>
      <c r="S65" s="1">
        <v>43921</v>
      </c>
      <c r="T65" s="3"/>
    </row>
    <row r="66" spans="1:20" s="6" customFormat="1" ht="33.75" customHeight="1" x14ac:dyDescent="0.25">
      <c r="A66" s="3">
        <v>2020</v>
      </c>
      <c r="B66" s="1">
        <v>43831</v>
      </c>
      <c r="C66" s="1">
        <v>43921</v>
      </c>
      <c r="D66" s="3" t="s">
        <v>56</v>
      </c>
      <c r="E66" s="3" t="s">
        <v>69</v>
      </c>
      <c r="F66" s="5" t="s">
        <v>200</v>
      </c>
      <c r="G66" s="1">
        <v>43900</v>
      </c>
      <c r="H66" s="2" t="s">
        <v>179</v>
      </c>
      <c r="I66" s="3" t="s">
        <v>63</v>
      </c>
      <c r="J66" s="3" t="s">
        <v>118</v>
      </c>
      <c r="K66" s="11" t="s">
        <v>301</v>
      </c>
      <c r="L66" s="1">
        <v>43908</v>
      </c>
      <c r="M66" s="3">
        <v>5</v>
      </c>
      <c r="N66" s="3" t="s">
        <v>68</v>
      </c>
      <c r="O66" s="3">
        <v>0</v>
      </c>
      <c r="P66" s="3" t="s">
        <v>68</v>
      </c>
      <c r="Q66" s="1">
        <v>43951</v>
      </c>
      <c r="R66" s="3" t="s">
        <v>71</v>
      </c>
      <c r="S66" s="1">
        <v>43921</v>
      </c>
      <c r="T66" s="3"/>
    </row>
    <row r="67" spans="1:20" s="6" customFormat="1" ht="28.5" customHeight="1" x14ac:dyDescent="0.25">
      <c r="A67" s="3">
        <v>2020</v>
      </c>
      <c r="B67" s="1">
        <v>43831</v>
      </c>
      <c r="C67" s="1">
        <v>43921</v>
      </c>
      <c r="D67" s="3" t="s">
        <v>56</v>
      </c>
      <c r="E67" s="3" t="s">
        <v>69</v>
      </c>
      <c r="F67" s="5" t="s">
        <v>201</v>
      </c>
      <c r="G67" s="1">
        <v>43900</v>
      </c>
      <c r="H67" s="2" t="s">
        <v>180</v>
      </c>
      <c r="I67" s="3" t="s">
        <v>63</v>
      </c>
      <c r="J67" s="3" t="s">
        <v>185</v>
      </c>
      <c r="K67" s="11" t="s">
        <v>302</v>
      </c>
      <c r="L67" s="1">
        <v>43908</v>
      </c>
      <c r="M67" s="3">
        <v>5</v>
      </c>
      <c r="N67" s="3" t="s">
        <v>68</v>
      </c>
      <c r="O67" s="3">
        <v>0</v>
      </c>
      <c r="P67" s="3" t="s">
        <v>68</v>
      </c>
      <c r="Q67" s="1">
        <v>43951</v>
      </c>
      <c r="R67" s="3" t="s">
        <v>71</v>
      </c>
      <c r="S67" s="1">
        <v>43921</v>
      </c>
      <c r="T67" s="3"/>
    </row>
    <row r="68" spans="1:20" s="6" customFormat="1" ht="31.5" customHeight="1" x14ac:dyDescent="0.25">
      <c r="A68" s="3">
        <v>2020</v>
      </c>
      <c r="B68" s="1">
        <v>43831</v>
      </c>
      <c r="C68" s="1">
        <v>43921</v>
      </c>
      <c r="D68" s="3" t="s">
        <v>56</v>
      </c>
      <c r="E68" s="3" t="s">
        <v>69</v>
      </c>
      <c r="F68" s="5" t="s">
        <v>202</v>
      </c>
      <c r="G68" s="1">
        <v>43900</v>
      </c>
      <c r="H68" s="2" t="s">
        <v>181</v>
      </c>
      <c r="I68" s="3" t="s">
        <v>63</v>
      </c>
      <c r="J68" s="3" t="s">
        <v>185</v>
      </c>
      <c r="K68" s="11" t="s">
        <v>303</v>
      </c>
      <c r="L68" s="1">
        <v>43908</v>
      </c>
      <c r="M68" s="3">
        <v>5</v>
      </c>
      <c r="N68" s="3" t="s">
        <v>68</v>
      </c>
      <c r="O68" s="3">
        <v>0</v>
      </c>
      <c r="P68" s="3" t="s">
        <v>68</v>
      </c>
      <c r="Q68" s="1">
        <v>43951</v>
      </c>
      <c r="R68" s="3" t="s">
        <v>71</v>
      </c>
      <c r="S68" s="1">
        <v>43921</v>
      </c>
      <c r="T68" s="3"/>
    </row>
    <row r="69" spans="1:20" s="6" customFormat="1" ht="70.5" customHeight="1" x14ac:dyDescent="0.25">
      <c r="A69" s="3">
        <v>2020</v>
      </c>
      <c r="B69" s="1">
        <v>43831</v>
      </c>
      <c r="C69" s="1">
        <v>43921</v>
      </c>
      <c r="D69" s="3" t="s">
        <v>56</v>
      </c>
      <c r="E69" s="3" t="s">
        <v>69</v>
      </c>
      <c r="F69" s="5" t="s">
        <v>203</v>
      </c>
      <c r="G69" s="1">
        <v>43900</v>
      </c>
      <c r="H69" s="2" t="s">
        <v>186</v>
      </c>
      <c r="I69" s="3" t="s">
        <v>63</v>
      </c>
      <c r="J69" s="3" t="s">
        <v>71</v>
      </c>
      <c r="K69" s="11" t="s">
        <v>304</v>
      </c>
      <c r="L69" s="1">
        <v>43908</v>
      </c>
      <c r="M69" s="3">
        <v>5</v>
      </c>
      <c r="N69" s="3" t="s">
        <v>68</v>
      </c>
      <c r="O69" s="3">
        <v>0</v>
      </c>
      <c r="P69" s="3" t="s">
        <v>68</v>
      </c>
      <c r="Q69" s="1">
        <v>43951</v>
      </c>
      <c r="R69" s="3" t="s">
        <v>71</v>
      </c>
      <c r="S69" s="1">
        <v>43921</v>
      </c>
      <c r="T69" s="3"/>
    </row>
    <row r="70" spans="1:20" s="6" customFormat="1" ht="63" customHeight="1" x14ac:dyDescent="0.25">
      <c r="A70" s="3">
        <v>2020</v>
      </c>
      <c r="B70" s="1">
        <v>43831</v>
      </c>
      <c r="C70" s="1">
        <v>43921</v>
      </c>
      <c r="D70" s="3" t="s">
        <v>56</v>
      </c>
      <c r="E70" s="3" t="s">
        <v>69</v>
      </c>
      <c r="F70" s="5" t="s">
        <v>235</v>
      </c>
      <c r="G70" s="1">
        <v>43905</v>
      </c>
      <c r="H70" s="2" t="s">
        <v>189</v>
      </c>
      <c r="I70" s="3" t="s">
        <v>63</v>
      </c>
      <c r="J70" s="3" t="s">
        <v>70</v>
      </c>
      <c r="K70" s="11" t="s">
        <v>305</v>
      </c>
      <c r="L70" s="1">
        <v>44006</v>
      </c>
      <c r="M70" s="3">
        <v>2</v>
      </c>
      <c r="N70" s="3" t="s">
        <v>68</v>
      </c>
      <c r="O70" s="3">
        <v>0</v>
      </c>
      <c r="P70" s="3" t="s">
        <v>68</v>
      </c>
      <c r="Q70" s="1">
        <v>43951</v>
      </c>
      <c r="R70" s="3" t="s">
        <v>71</v>
      </c>
      <c r="S70" s="1">
        <v>43921</v>
      </c>
      <c r="T70" s="3" t="s">
        <v>322</v>
      </c>
    </row>
    <row r="71" spans="1:20" s="6" customFormat="1" ht="48" customHeight="1" x14ac:dyDescent="0.25">
      <c r="A71" s="3">
        <v>2020</v>
      </c>
      <c r="B71" s="1">
        <v>43831</v>
      </c>
      <c r="C71" s="1">
        <v>43921</v>
      </c>
      <c r="D71" s="3" t="s">
        <v>56</v>
      </c>
      <c r="E71" s="3" t="s">
        <v>69</v>
      </c>
      <c r="F71" s="5" t="s">
        <v>221</v>
      </c>
      <c r="G71" s="1">
        <v>43908</v>
      </c>
      <c r="H71" s="2" t="s">
        <v>190</v>
      </c>
      <c r="I71" s="3" t="s">
        <v>63</v>
      </c>
      <c r="J71" s="3" t="s">
        <v>95</v>
      </c>
      <c r="K71" s="11" t="s">
        <v>306</v>
      </c>
      <c r="L71" s="1">
        <v>43945</v>
      </c>
      <c r="M71" s="3">
        <v>0</v>
      </c>
      <c r="N71" s="3" t="s">
        <v>68</v>
      </c>
      <c r="O71" s="3">
        <v>0</v>
      </c>
      <c r="P71" s="3" t="s">
        <v>68</v>
      </c>
      <c r="Q71" s="1">
        <v>43951</v>
      </c>
      <c r="R71" s="3" t="s">
        <v>71</v>
      </c>
      <c r="S71" s="1">
        <v>43921</v>
      </c>
      <c r="T71" s="3" t="s">
        <v>322</v>
      </c>
    </row>
    <row r="72" spans="1:20" s="6" customFormat="1" ht="70.5" customHeight="1" x14ac:dyDescent="0.25">
      <c r="A72" s="3">
        <v>2020</v>
      </c>
      <c r="B72" s="1">
        <v>43831</v>
      </c>
      <c r="C72" s="1">
        <v>43921</v>
      </c>
      <c r="D72" s="3" t="s">
        <v>56</v>
      </c>
      <c r="E72" s="3" t="s">
        <v>69</v>
      </c>
      <c r="F72" s="5" t="s">
        <v>225</v>
      </c>
      <c r="G72" s="1">
        <v>43916</v>
      </c>
      <c r="H72" s="8" t="s">
        <v>204</v>
      </c>
      <c r="I72" s="3" t="s">
        <v>63</v>
      </c>
      <c r="J72" s="3" t="s">
        <v>127</v>
      </c>
      <c r="K72" s="11" t="s">
        <v>307</v>
      </c>
      <c r="L72" s="1">
        <v>43994</v>
      </c>
      <c r="M72" s="3">
        <v>0</v>
      </c>
      <c r="N72" s="3" t="s">
        <v>68</v>
      </c>
      <c r="O72" s="3">
        <v>0</v>
      </c>
      <c r="P72" s="3" t="s">
        <v>68</v>
      </c>
      <c r="Q72" s="1">
        <v>43951</v>
      </c>
      <c r="R72" s="3" t="s">
        <v>71</v>
      </c>
      <c r="S72" s="1">
        <v>43921</v>
      </c>
      <c r="T72" s="3" t="s">
        <v>322</v>
      </c>
    </row>
    <row r="73" spans="1:20" s="6" customFormat="1" ht="59.25" customHeight="1" x14ac:dyDescent="0.25">
      <c r="A73" s="3">
        <v>2020</v>
      </c>
      <c r="B73" s="1">
        <v>43831</v>
      </c>
      <c r="C73" s="1">
        <v>43921</v>
      </c>
      <c r="D73" s="3" t="s">
        <v>56</v>
      </c>
      <c r="E73" s="3" t="s">
        <v>69</v>
      </c>
      <c r="F73" s="5" t="s">
        <v>226</v>
      </c>
      <c r="G73" s="1">
        <v>43916</v>
      </c>
      <c r="H73" s="8" t="s">
        <v>205</v>
      </c>
      <c r="I73" s="3" t="s">
        <v>63</v>
      </c>
      <c r="J73" s="3" t="s">
        <v>126</v>
      </c>
      <c r="K73" s="11" t="s">
        <v>308</v>
      </c>
      <c r="L73" s="1">
        <v>43994</v>
      </c>
      <c r="M73" s="3">
        <v>0</v>
      </c>
      <c r="N73" s="3" t="s">
        <v>68</v>
      </c>
      <c r="O73" s="3">
        <v>0</v>
      </c>
      <c r="P73" s="3" t="s">
        <v>68</v>
      </c>
      <c r="Q73" s="1">
        <v>43951</v>
      </c>
      <c r="R73" s="3" t="s">
        <v>71</v>
      </c>
      <c r="S73" s="1">
        <v>43921</v>
      </c>
      <c r="T73" s="3" t="s">
        <v>322</v>
      </c>
    </row>
    <row r="74" spans="1:20" s="6" customFormat="1" ht="52.5" customHeight="1" x14ac:dyDescent="0.25">
      <c r="A74" s="3">
        <v>2020</v>
      </c>
      <c r="B74" s="1">
        <v>43831</v>
      </c>
      <c r="C74" s="1">
        <v>43921</v>
      </c>
      <c r="D74" s="3" t="s">
        <v>56</v>
      </c>
      <c r="E74" s="3" t="s">
        <v>69</v>
      </c>
      <c r="F74" s="5" t="s">
        <v>227</v>
      </c>
      <c r="G74" s="1">
        <v>43916</v>
      </c>
      <c r="H74" s="8" t="s">
        <v>206</v>
      </c>
      <c r="I74" s="3" t="s">
        <v>63</v>
      </c>
      <c r="J74" s="3" t="s">
        <v>118</v>
      </c>
      <c r="K74" s="11" t="s">
        <v>309</v>
      </c>
      <c r="L74" s="1">
        <v>43994</v>
      </c>
      <c r="M74" s="3">
        <v>0</v>
      </c>
      <c r="N74" s="3" t="s">
        <v>68</v>
      </c>
      <c r="O74" s="3">
        <v>0</v>
      </c>
      <c r="P74" s="3" t="s">
        <v>68</v>
      </c>
      <c r="Q74" s="1">
        <v>43951</v>
      </c>
      <c r="R74" s="3" t="s">
        <v>71</v>
      </c>
      <c r="S74" s="1">
        <v>43921</v>
      </c>
      <c r="T74" s="3" t="s">
        <v>322</v>
      </c>
    </row>
    <row r="75" spans="1:20" s="6" customFormat="1" ht="51.75" customHeight="1" x14ac:dyDescent="0.25">
      <c r="A75" s="3">
        <v>2020</v>
      </c>
      <c r="B75" s="1">
        <v>43831</v>
      </c>
      <c r="C75" s="1">
        <v>43921</v>
      </c>
      <c r="D75" s="3" t="s">
        <v>56</v>
      </c>
      <c r="E75" s="3" t="s">
        <v>69</v>
      </c>
      <c r="F75" s="5" t="s">
        <v>228</v>
      </c>
      <c r="G75" s="1">
        <v>43916</v>
      </c>
      <c r="H75" s="8" t="s">
        <v>207</v>
      </c>
      <c r="I75" s="3" t="s">
        <v>63</v>
      </c>
      <c r="J75" s="3" t="s">
        <v>118</v>
      </c>
      <c r="K75" s="11" t="s">
        <v>310</v>
      </c>
      <c r="L75" s="1">
        <v>43994</v>
      </c>
      <c r="M75" s="3">
        <v>0</v>
      </c>
      <c r="N75" s="3" t="s">
        <v>68</v>
      </c>
      <c r="O75" s="3">
        <v>0</v>
      </c>
      <c r="P75" s="3" t="s">
        <v>68</v>
      </c>
      <c r="Q75" s="1">
        <v>43951</v>
      </c>
      <c r="R75" s="3" t="s">
        <v>71</v>
      </c>
      <c r="S75" s="1">
        <v>43921</v>
      </c>
      <c r="T75" s="3" t="s">
        <v>322</v>
      </c>
    </row>
    <row r="76" spans="1:20" s="6" customFormat="1" ht="41.25" customHeight="1" x14ac:dyDescent="0.25">
      <c r="A76" s="3">
        <v>2020</v>
      </c>
      <c r="B76" s="1">
        <v>43831</v>
      </c>
      <c r="C76" s="1">
        <v>43921</v>
      </c>
      <c r="D76" s="3" t="s">
        <v>56</v>
      </c>
      <c r="E76" s="3" t="s">
        <v>69</v>
      </c>
      <c r="F76" s="5" t="s">
        <v>222</v>
      </c>
      <c r="G76" s="1">
        <v>43916</v>
      </c>
      <c r="H76" s="8" t="s">
        <v>208</v>
      </c>
      <c r="I76" s="3" t="s">
        <v>63</v>
      </c>
      <c r="J76" s="3" t="s">
        <v>71</v>
      </c>
      <c r="K76" s="11" t="s">
        <v>311</v>
      </c>
      <c r="L76" s="1">
        <v>43945</v>
      </c>
      <c r="M76" s="3">
        <v>0</v>
      </c>
      <c r="N76" s="3" t="s">
        <v>68</v>
      </c>
      <c r="O76" s="3">
        <v>0</v>
      </c>
      <c r="P76" s="3" t="s">
        <v>68</v>
      </c>
      <c r="Q76" s="1">
        <v>43951</v>
      </c>
      <c r="R76" s="3" t="s">
        <v>71</v>
      </c>
      <c r="S76" s="1">
        <v>43921</v>
      </c>
      <c r="T76" s="3" t="s">
        <v>322</v>
      </c>
    </row>
    <row r="77" spans="1:20" s="6" customFormat="1" ht="42" customHeight="1" x14ac:dyDescent="0.25">
      <c r="A77" s="3">
        <v>2020</v>
      </c>
      <c r="B77" s="1">
        <v>43831</v>
      </c>
      <c r="C77" s="1">
        <v>43921</v>
      </c>
      <c r="D77" s="3" t="s">
        <v>56</v>
      </c>
      <c r="E77" s="3" t="s">
        <v>69</v>
      </c>
      <c r="F77" s="5" t="s">
        <v>229</v>
      </c>
      <c r="G77" s="1">
        <v>43916</v>
      </c>
      <c r="H77" s="8" t="s">
        <v>209</v>
      </c>
      <c r="I77" s="3" t="s">
        <v>63</v>
      </c>
      <c r="J77" s="3" t="s">
        <v>127</v>
      </c>
      <c r="K77" s="11" t="s">
        <v>312</v>
      </c>
      <c r="L77" s="1">
        <v>43994</v>
      </c>
      <c r="M77" s="3">
        <v>0</v>
      </c>
      <c r="N77" s="3" t="s">
        <v>68</v>
      </c>
      <c r="O77" s="3">
        <v>0</v>
      </c>
      <c r="P77" s="3" t="s">
        <v>68</v>
      </c>
      <c r="Q77" s="1">
        <v>43951</v>
      </c>
      <c r="R77" s="3" t="s">
        <v>71</v>
      </c>
      <c r="S77" s="1">
        <v>43921</v>
      </c>
      <c r="T77" s="3" t="s">
        <v>322</v>
      </c>
    </row>
    <row r="78" spans="1:20" s="6" customFormat="1" ht="51" customHeight="1" x14ac:dyDescent="0.25">
      <c r="A78" s="3">
        <v>2020</v>
      </c>
      <c r="B78" s="1">
        <v>43831</v>
      </c>
      <c r="C78" s="1">
        <v>43921</v>
      </c>
      <c r="D78" s="3" t="s">
        <v>56</v>
      </c>
      <c r="E78" s="3" t="s">
        <v>69</v>
      </c>
      <c r="F78" s="5" t="s">
        <v>230</v>
      </c>
      <c r="G78" s="1">
        <v>43916</v>
      </c>
      <c r="H78" s="8" t="s">
        <v>210</v>
      </c>
      <c r="I78" s="3" t="s">
        <v>63</v>
      </c>
      <c r="J78" s="3" t="s">
        <v>126</v>
      </c>
      <c r="K78" s="11" t="s">
        <v>313</v>
      </c>
      <c r="L78" s="1">
        <v>43994</v>
      </c>
      <c r="M78" s="3">
        <v>0</v>
      </c>
      <c r="N78" s="3" t="s">
        <v>68</v>
      </c>
      <c r="O78" s="3">
        <v>0</v>
      </c>
      <c r="P78" s="3" t="s">
        <v>68</v>
      </c>
      <c r="Q78" s="1">
        <v>43951</v>
      </c>
      <c r="R78" s="3" t="s">
        <v>71</v>
      </c>
      <c r="S78" s="1">
        <v>43921</v>
      </c>
      <c r="T78" s="3" t="s">
        <v>322</v>
      </c>
    </row>
    <row r="79" spans="1:20" s="6" customFormat="1" ht="41.25" customHeight="1" x14ac:dyDescent="0.25">
      <c r="A79" s="3">
        <v>2020</v>
      </c>
      <c r="B79" s="1">
        <v>43831</v>
      </c>
      <c r="C79" s="1">
        <v>43921</v>
      </c>
      <c r="D79" s="3" t="s">
        <v>56</v>
      </c>
      <c r="E79" s="3" t="s">
        <v>69</v>
      </c>
      <c r="F79" s="5" t="s">
        <v>223</v>
      </c>
      <c r="G79" s="1">
        <v>43916</v>
      </c>
      <c r="H79" s="8" t="s">
        <v>211</v>
      </c>
      <c r="I79" s="3" t="s">
        <v>63</v>
      </c>
      <c r="J79" s="3" t="s">
        <v>71</v>
      </c>
      <c r="K79" s="11" t="s">
        <v>314</v>
      </c>
      <c r="L79" s="1">
        <v>43945</v>
      </c>
      <c r="M79" s="3">
        <v>0</v>
      </c>
      <c r="N79" s="3" t="s">
        <v>68</v>
      </c>
      <c r="O79" s="3">
        <v>0</v>
      </c>
      <c r="P79" s="3" t="s">
        <v>68</v>
      </c>
      <c r="Q79" s="1">
        <v>43951</v>
      </c>
      <c r="R79" s="3" t="s">
        <v>71</v>
      </c>
      <c r="S79" s="1">
        <v>43921</v>
      </c>
      <c r="T79" s="3" t="s">
        <v>322</v>
      </c>
    </row>
    <row r="80" spans="1:20" s="6" customFormat="1" ht="36" customHeight="1" x14ac:dyDescent="0.25">
      <c r="A80" s="3">
        <v>2020</v>
      </c>
      <c r="B80" s="1">
        <v>43831</v>
      </c>
      <c r="C80" s="1">
        <v>43921</v>
      </c>
      <c r="D80" s="3" t="s">
        <v>56</v>
      </c>
      <c r="E80" s="3" t="s">
        <v>69</v>
      </c>
      <c r="F80" s="5" t="s">
        <v>231</v>
      </c>
      <c r="G80" s="1">
        <v>43916</v>
      </c>
      <c r="H80" s="8" t="s">
        <v>212</v>
      </c>
      <c r="I80" s="3" t="s">
        <v>63</v>
      </c>
      <c r="J80" s="3" t="s">
        <v>185</v>
      </c>
      <c r="K80" s="11" t="s">
        <v>315</v>
      </c>
      <c r="L80" s="1">
        <v>43994</v>
      </c>
      <c r="M80" s="3">
        <v>0</v>
      </c>
      <c r="N80" s="3" t="s">
        <v>68</v>
      </c>
      <c r="O80" s="3">
        <v>0</v>
      </c>
      <c r="P80" s="3" t="s">
        <v>68</v>
      </c>
      <c r="Q80" s="1">
        <v>43951</v>
      </c>
      <c r="R80" s="3" t="s">
        <v>71</v>
      </c>
      <c r="S80" s="1">
        <v>43921</v>
      </c>
      <c r="T80" s="3" t="s">
        <v>322</v>
      </c>
    </row>
    <row r="81" spans="1:20" s="6" customFormat="1" ht="36.75" customHeight="1" x14ac:dyDescent="0.25">
      <c r="A81" s="3">
        <v>2020</v>
      </c>
      <c r="B81" s="1">
        <v>43831</v>
      </c>
      <c r="C81" s="1">
        <v>43921</v>
      </c>
      <c r="D81" s="3" t="s">
        <v>56</v>
      </c>
      <c r="E81" s="3" t="s">
        <v>69</v>
      </c>
      <c r="F81" s="5" t="s">
        <v>236</v>
      </c>
      <c r="G81" s="1">
        <v>43916</v>
      </c>
      <c r="H81" s="8" t="s">
        <v>213</v>
      </c>
      <c r="I81" s="3" t="s">
        <v>63</v>
      </c>
      <c r="J81" s="3" t="s">
        <v>183</v>
      </c>
      <c r="K81" s="11" t="s">
        <v>316</v>
      </c>
      <c r="L81" s="1">
        <v>44026</v>
      </c>
      <c r="M81" s="3">
        <v>0</v>
      </c>
      <c r="N81" s="3" t="s">
        <v>68</v>
      </c>
      <c r="O81" s="3">
        <v>0</v>
      </c>
      <c r="P81" s="3" t="s">
        <v>68</v>
      </c>
      <c r="Q81" s="1">
        <v>43951</v>
      </c>
      <c r="R81" s="3" t="s">
        <v>71</v>
      </c>
      <c r="S81" s="1">
        <v>43921</v>
      </c>
      <c r="T81" s="3" t="s">
        <v>322</v>
      </c>
    </row>
    <row r="82" spans="1:20" s="6" customFormat="1" ht="47.25" customHeight="1" x14ac:dyDescent="0.25">
      <c r="A82" s="3">
        <v>2020</v>
      </c>
      <c r="B82" s="1">
        <v>43831</v>
      </c>
      <c r="C82" s="1">
        <v>43921</v>
      </c>
      <c r="D82" s="3" t="s">
        <v>56</v>
      </c>
      <c r="E82" s="3" t="s">
        <v>69</v>
      </c>
      <c r="F82" s="5" t="s">
        <v>224</v>
      </c>
      <c r="G82" s="1">
        <v>43916</v>
      </c>
      <c r="H82" s="8" t="s">
        <v>214</v>
      </c>
      <c r="I82" s="3" t="s">
        <v>63</v>
      </c>
      <c r="J82" s="3" t="s">
        <v>71</v>
      </c>
      <c r="K82" s="11" t="s">
        <v>317</v>
      </c>
      <c r="L82" s="1">
        <v>43945</v>
      </c>
      <c r="M82" s="3">
        <v>0</v>
      </c>
      <c r="N82" s="3" t="s">
        <v>68</v>
      </c>
      <c r="O82" s="3">
        <v>0</v>
      </c>
      <c r="P82" s="3" t="s">
        <v>68</v>
      </c>
      <c r="Q82" s="1">
        <v>43951</v>
      </c>
      <c r="R82" s="3" t="s">
        <v>71</v>
      </c>
      <c r="S82" s="1">
        <v>43921</v>
      </c>
      <c r="T82" s="3" t="s">
        <v>322</v>
      </c>
    </row>
    <row r="83" spans="1:20" s="6" customFormat="1" ht="38.25" customHeight="1" x14ac:dyDescent="0.25">
      <c r="A83" s="3">
        <v>2020</v>
      </c>
      <c r="B83" s="1">
        <v>43831</v>
      </c>
      <c r="C83" s="1">
        <v>43921</v>
      </c>
      <c r="D83" s="3" t="s">
        <v>56</v>
      </c>
      <c r="E83" s="3" t="s">
        <v>69</v>
      </c>
      <c r="F83" s="5" t="s">
        <v>237</v>
      </c>
      <c r="G83" s="1">
        <v>43916</v>
      </c>
      <c r="H83" s="8" t="s">
        <v>215</v>
      </c>
      <c r="I83" s="3" t="s">
        <v>63</v>
      </c>
      <c r="J83" s="3" t="s">
        <v>220</v>
      </c>
      <c r="K83" s="11" t="s">
        <v>318</v>
      </c>
      <c r="L83" s="1">
        <v>44026</v>
      </c>
      <c r="M83" s="3">
        <v>0</v>
      </c>
      <c r="N83" s="3" t="s">
        <v>68</v>
      </c>
      <c r="O83" s="3">
        <v>0</v>
      </c>
      <c r="P83" s="3" t="s">
        <v>68</v>
      </c>
      <c r="Q83" s="1">
        <v>43951</v>
      </c>
      <c r="R83" s="3" t="s">
        <v>71</v>
      </c>
      <c r="S83" s="1">
        <v>43921</v>
      </c>
      <c r="T83" s="3" t="s">
        <v>322</v>
      </c>
    </row>
    <row r="84" spans="1:20" s="6" customFormat="1" ht="89.25" customHeight="1" x14ac:dyDescent="0.25">
      <c r="A84" s="3">
        <v>2020</v>
      </c>
      <c r="B84" s="1">
        <v>43831</v>
      </c>
      <c r="C84" s="1">
        <v>43921</v>
      </c>
      <c r="D84" s="3" t="s">
        <v>56</v>
      </c>
      <c r="E84" s="3" t="s">
        <v>69</v>
      </c>
      <c r="F84" s="5" t="s">
        <v>232</v>
      </c>
      <c r="G84" s="1">
        <v>43917</v>
      </c>
      <c r="H84" s="2" t="s">
        <v>216</v>
      </c>
      <c r="I84" s="3" t="s">
        <v>63</v>
      </c>
      <c r="J84" s="3" t="s">
        <v>218</v>
      </c>
      <c r="K84" s="11" t="s">
        <v>319</v>
      </c>
      <c r="L84" s="1">
        <v>43994</v>
      </c>
      <c r="M84" s="3"/>
      <c r="N84" s="3" t="s">
        <v>68</v>
      </c>
      <c r="O84" s="3">
        <v>0</v>
      </c>
      <c r="P84" s="3" t="s">
        <v>68</v>
      </c>
      <c r="Q84" s="1">
        <v>43951</v>
      </c>
      <c r="R84" s="3" t="s">
        <v>71</v>
      </c>
      <c r="S84" s="1">
        <v>43921</v>
      </c>
      <c r="T84" s="3" t="s">
        <v>322</v>
      </c>
    </row>
    <row r="85" spans="1:20" s="6" customFormat="1" ht="60.75" customHeight="1" x14ac:dyDescent="0.25">
      <c r="A85" s="3">
        <v>2020</v>
      </c>
      <c r="B85" s="1">
        <v>43831</v>
      </c>
      <c r="C85" s="1">
        <v>43921</v>
      </c>
      <c r="D85" s="3" t="s">
        <v>56</v>
      </c>
      <c r="E85" s="3" t="s">
        <v>69</v>
      </c>
      <c r="F85" s="5" t="s">
        <v>233</v>
      </c>
      <c r="G85" s="1">
        <v>43917</v>
      </c>
      <c r="H85" s="2" t="s">
        <v>217</v>
      </c>
      <c r="I85" s="3" t="s">
        <v>63</v>
      </c>
      <c r="J85" s="3" t="s">
        <v>218</v>
      </c>
      <c r="K85" s="11" t="s">
        <v>320</v>
      </c>
      <c r="L85" s="1">
        <v>43999</v>
      </c>
      <c r="M85" s="3"/>
      <c r="N85" s="3" t="s">
        <v>68</v>
      </c>
      <c r="O85" s="3">
        <v>0</v>
      </c>
      <c r="P85" s="3" t="s">
        <v>68</v>
      </c>
      <c r="Q85" s="1">
        <v>43951</v>
      </c>
      <c r="R85" s="3" t="s">
        <v>71</v>
      </c>
      <c r="S85" s="1">
        <v>43921</v>
      </c>
      <c r="T85" s="3" t="s">
        <v>322</v>
      </c>
    </row>
    <row r="86" spans="1:20" s="6" customFormat="1" ht="51" customHeight="1" x14ac:dyDescent="0.25">
      <c r="A86" s="3">
        <v>2020</v>
      </c>
      <c r="B86" s="1">
        <v>43831</v>
      </c>
      <c r="C86" s="1">
        <v>43921</v>
      </c>
      <c r="D86" s="3" t="s">
        <v>56</v>
      </c>
      <c r="E86" s="3" t="s">
        <v>69</v>
      </c>
      <c r="F86" s="5" t="s">
        <v>234</v>
      </c>
      <c r="G86" s="1">
        <v>43920</v>
      </c>
      <c r="H86" s="2" t="s">
        <v>219</v>
      </c>
      <c r="I86" s="3" t="s">
        <v>63</v>
      </c>
      <c r="J86" s="3" t="s">
        <v>218</v>
      </c>
      <c r="K86" s="11" t="s">
        <v>321</v>
      </c>
      <c r="L86" s="1">
        <v>43999</v>
      </c>
      <c r="M86" s="3"/>
      <c r="N86" s="3" t="s">
        <v>68</v>
      </c>
      <c r="O86" s="3">
        <v>0</v>
      </c>
      <c r="P86" s="3" t="s">
        <v>68</v>
      </c>
      <c r="Q86" s="1">
        <v>43951</v>
      </c>
      <c r="R86" s="3" t="s">
        <v>71</v>
      </c>
      <c r="S86" s="1">
        <v>43921</v>
      </c>
      <c r="T86" s="3" t="s">
        <v>322</v>
      </c>
    </row>
  </sheetData>
  <autoFilter ref="P1:P72"/>
  <mergeCells count="7">
    <mergeCell ref="A6:T6"/>
    <mergeCell ref="A2:C2"/>
    <mergeCell ref="D2:F2"/>
    <mergeCell ref="G2:I2"/>
    <mergeCell ref="A3:C3"/>
    <mergeCell ref="D3:F3"/>
    <mergeCell ref="G3:I3"/>
  </mergeCells>
  <dataValidations count="4">
    <dataValidation type="list" allowBlank="1" showErrorMessage="1" sqref="D8:D86">
      <formula1>Hidden_13</formula1>
    </dataValidation>
    <dataValidation type="list" allowBlank="1" showErrorMessage="1" sqref="I8:I86">
      <formula1>Hidden_28</formula1>
    </dataValidation>
    <dataValidation type="list" allowBlank="1" showErrorMessage="1" sqref="N8:N86">
      <formula1>Hidden_313</formula1>
    </dataValidation>
    <dataValidation type="list" allowBlank="1" showErrorMessage="1" sqref="P8:P86">
      <formula1>Hidden_415</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 ref="K47" r:id="rId40"/>
    <hyperlink ref="K48" r:id="rId41"/>
    <hyperlink ref="K49" r:id="rId42"/>
    <hyperlink ref="K50" r:id="rId43"/>
    <hyperlink ref="K51" r:id="rId44"/>
    <hyperlink ref="K52" r:id="rId45"/>
    <hyperlink ref="K53" r:id="rId46"/>
    <hyperlink ref="K54" r:id="rId47"/>
    <hyperlink ref="K55" r:id="rId48"/>
    <hyperlink ref="K56" r:id="rId49"/>
    <hyperlink ref="K57" r:id="rId50"/>
    <hyperlink ref="K58" r:id="rId51"/>
    <hyperlink ref="K59" r:id="rId52"/>
    <hyperlink ref="K60" r:id="rId53"/>
    <hyperlink ref="K61" r:id="rId54"/>
    <hyperlink ref="K62" r:id="rId55"/>
    <hyperlink ref="K63" r:id="rId56"/>
    <hyperlink ref="K64" r:id="rId57"/>
    <hyperlink ref="K65" r:id="rId58"/>
    <hyperlink ref="K66" r:id="rId59"/>
    <hyperlink ref="K67" r:id="rId60"/>
    <hyperlink ref="K68" r:id="rId61"/>
    <hyperlink ref="K69" r:id="rId62"/>
    <hyperlink ref="K70" r:id="rId63"/>
    <hyperlink ref="K71" r:id="rId64"/>
    <hyperlink ref="K72" r:id="rId65"/>
    <hyperlink ref="K73" r:id="rId66"/>
    <hyperlink ref="K74" r:id="rId67"/>
    <hyperlink ref="K75" r:id="rId68"/>
    <hyperlink ref="K76" r:id="rId69"/>
    <hyperlink ref="K77" r:id="rId70"/>
    <hyperlink ref="K78" r:id="rId71"/>
    <hyperlink ref="K79" r:id="rId72"/>
    <hyperlink ref="K80" r:id="rId73"/>
    <hyperlink ref="K81" r:id="rId74"/>
    <hyperlink ref="K82" r:id="rId75"/>
    <hyperlink ref="K83" r:id="rId76"/>
    <hyperlink ref="K84" r:id="rId77"/>
    <hyperlink ref="K85" r:id="rId78"/>
    <hyperlink ref="K86" r:id="rId79"/>
  </hyperlinks>
  <pageMargins left="0.7" right="0.7" top="0.75" bottom="0.75" header="0.3" footer="0.3"/>
  <pageSetup paperSize="9" orientation="portrait" horizontalDpi="4294967295" verticalDpi="4294967295" r:id="rId80"/>
  <ignoredErrors>
    <ignoredError sqref="F9:F13 F8 F14:F16 F22:F24 F17:F21 F25:F37 F41:F44 F40 F47:F48 F45:F46 F49:F52 F38:F39 F59:F70 F53:F54 F71:F72 F75:F83 F86 F73:F74 F84:F8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transcoord</cp:lastModifiedBy>
  <dcterms:created xsi:type="dcterms:W3CDTF">2019-04-25T20:36:31Z</dcterms:created>
  <dcterms:modified xsi:type="dcterms:W3CDTF">2020-08-16T01:48:57Z</dcterms:modified>
</cp:coreProperties>
</file>