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150" yWindow="90" windowWidth="7350" windowHeight="7050"/>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<sst xmlns="http://schemas.openxmlformats.org/spreadsheetml/2006/main" count="439" uniqueCount="238">
  <si>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</si>
  <si>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</si>
  <si>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</si>
  <si>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</si>
  <si>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</si>
  <si>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</si>
  <si>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</si>
  <si>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</si>
  <si>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</si>
  <si>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</si>
  <si>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</si>
  <si>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</si>
  <si>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</si>
  <si>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</si>
  <si>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</si>
  <si>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</si>
  <si>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</si>
  <si>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</si>
  <si>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</si>
  <si>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</si>
  <si>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</si>
  <si>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</si>
  <si>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</si>
  <si>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</si>
  <si>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</si>
  <si>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</si>
  <si>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</si>
  <si>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</si>
  <si>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</si>
  <si>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</si>
  <si>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</si>
  <si>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</si>
  <si>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</si>
  <si>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</si>
  <si>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</si>
  <si>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</si>
  <si>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</si>
  <si>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</si>
  <si>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</si>
  <si>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</si>
  <si>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</si>
  <si>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</si>
  <si>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</si>
  <si>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</si>
  <si>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</si>
  <si>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</si>
  <si>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</si>
  <si>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</si>
  <si>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</si>
  <si>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</si>
  <si>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</si>
  <si>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</si>
  <si>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</si>
  <si>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</si>
  <si>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</si>
  <si>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</si>
  <si>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</si>
  <si>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</si>
  <si>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</si>
  <si>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</si>
  <si>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</si>
  <si>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</si>
  <si>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</si>
  <si>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</si>
  <si>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</si>
  <si>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</si>
  <si>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</si>
  <si>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</si>
  <si>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</si>
  <si>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Constitución Política de los Estados Unidos Mexicanos</t>
  </si>
  <si>
    <t>Pacto Internacional de Derechos Civiles y Políticos</t>
  </si>
  <si>
    <t>Convención Americana sobre Derechos Humanos</t>
  </si>
  <si>
    <t>Pacto Internacional de Derechos Económicos, Sociales y Culturales</t>
  </si>
  <si>
    <t>Constitución Política para el Estado de Guanajuato </t>
  </si>
  <si>
    <t>Ley General de Acceso de las Mujeres  a una vida libre de Violencia</t>
  </si>
  <si>
    <t>Ley General de Educación</t>
  </si>
  <si>
    <t>Ley General de Protección de Datos Personales en Posesión de Sujetos Obligados</t>
  </si>
  <si>
    <t>Ley General de Transparencia y Acceso a la Información Pública</t>
  </si>
  <si>
    <t xml:space="preserve">Ley General del Sistema Nacional Anticorrupción </t>
  </si>
  <si>
    <t>Ley General para la Inclusión de las Personas con Discapacidad</t>
  </si>
  <si>
    <t>Ley Federal del Derecho de Autor</t>
  </si>
  <si>
    <t>Ley Federal para Prevenir y  Eliminar la Discriminación</t>
  </si>
  <si>
    <t>Ley de Acceso de las Mujeres a una Vida Libre de Violencia para el Estado de Guanajuato</t>
  </si>
  <si>
    <t>Ley de Archivos Generales del Estado y Municipios de Guanajuato</t>
  </si>
  <si>
    <t>Ley de Contrataciones Públicas para el Estado de Guanajuato</t>
  </si>
  <si>
    <t>Ley de Educación para el Estado de Guanajuato</t>
  </si>
  <si>
    <t>Ley de Expropiación, de Ocupación Temporal y de Limitación de Dominio para el Estado de Guanajuato</t>
  </si>
  <si>
    <t>Ley de Hacienda para el Estado de Guanajuato</t>
  </si>
  <si>
    <t>Ley de Hacienda para los Municipios del Estado de Guanajuato</t>
  </si>
  <si>
    <t>Ley de Inclusión para las personas con Discapacidad en el Estado de Guanajuato</t>
  </si>
  <si>
    <t>Ley de Obra Pública y Servicios Relacionados con la Misma para el Estado y los Municipios de Guanajuato</t>
  </si>
  <si>
    <t>Ley de Planeación para el Estado de Guanajuato</t>
  </si>
  <si>
    <t>Ley de Profesiones para el Estado de Guanajuato</t>
  </si>
  <si>
    <t>Ley de Protección de Datos Personales en Posesión de Sujetos Obligados para el Estado de Guanajuato</t>
  </si>
  <si>
    <t>Ley de Responsabilidad Patrimonial del Estado  y los Municipios de Guanajuato</t>
  </si>
  <si>
    <t>Ley de Responsabilidades Administrativas para el Estado  de Guanajuato</t>
  </si>
  <si>
    <t>Ley de Transparencia y Acceso a la Información Pública para el Estado de Guanajuato</t>
  </si>
  <si>
    <t xml:space="preserve">Ley del Trabajo de los Servidores Públicos al Servicio del Estado y  de los Municipios </t>
  </si>
  <si>
    <t>Ley Orgánica del Poder Ejecutivo para el Estado de Guanajuato</t>
  </si>
  <si>
    <t>Ley Orgánica del Tribunal de Justicia Administrativa del Estado de Guanajuato.</t>
  </si>
  <si>
    <t>Ley Orgánica Municipal para el Estado de Guanajuato</t>
  </si>
  <si>
    <t>Ley para el Ejercicio y Control de los Recursos Públicos para el Estado y Municipios de Guanajuato</t>
  </si>
  <si>
    <t>Ley para la Igualdad entre Mujeres y Hombres del Estado de Guanajuato</t>
  </si>
  <si>
    <t>Ley sobre el uso de medios electrónicos y firma electrónica para el estado de Guanajuato y sus Municipios</t>
  </si>
  <si>
    <t>Código de Procedimientos Civiles para el Estado de Guanajuato</t>
  </si>
  <si>
    <t>Código de Procedimiento y Justicia Administrativa para el Estado y los Municipios de Guanajuato</t>
  </si>
  <si>
    <t>Código Fiscal para el Estado de Guanajuato</t>
  </si>
  <si>
    <t>Reglamento de Adquisiciones, Enajenaciones y Contratación de Servicios del Tribunal de lo Contencioso Administrativo</t>
  </si>
  <si>
    <t>Reglamento del Archivo General del Tribunal de lo Contencioso Administrativo del Estado de Guanajuato</t>
  </si>
  <si>
    <t>Reglamento en Materia de Protección de Datos Personales del Tribunal de lo Contencioso Administrativo del Estado de Guanajuato</t>
  </si>
  <si>
    <t>Reglamento Interior del Tribunal de Justicia Administrativa del Estado de Guanajuato</t>
  </si>
  <si>
    <t>Reglamento Interior Sobre el Uso de Medios Electrónicos y Firma Electrónica del Tribunal de lo Contencioso Administrativo del Estado de Guanajuato</t>
  </si>
  <si>
    <t>Reglamento del Servicio Administrativo de Carrera del Tribunal de lo Contencioso Administrativo del Estado de Guanajuato</t>
  </si>
  <si>
    <t>Reglamento de la Ley Federal del Derecho de Autor</t>
  </si>
  <si>
    <t>Estatuto Académico de la Especialidad en Justicia Administrativa del Tribunal de lo Contencioso Administrativo del Estado de Guanajuato</t>
  </si>
  <si>
    <t>Lineamientos Generales para la Administración de Recursos Humanos del Tribunal de lo Contencioso Administrativo del Estado</t>
  </si>
  <si>
    <t>Acuerdo para el otorgamiento de estímulos al desempeño y por puntualidad y asistencia al personal que ocupe el nivel tabular 01 al 04 del Tribunal de lo Contencioso Administrativo del Estado de Guanajuato para el Ejercicio Fiscal 2017</t>
  </si>
  <si>
    <t>Políticas de Informática y Comunicaciones del Tribunal de lo Contencioso Administrativo del Estado de Guanajuato</t>
  </si>
  <si>
    <t>Políticas para el uso, mantenimiento y control de los vehículos oficiales del Tribunal de lo Contencioso Administrativo</t>
  </si>
  <si>
    <t>Políticas de Adquisición y Sustitución de Bienes Muebles Vehículos del Tribunal de lo Contencioso Administrativo del Estado de Guanajuato</t>
  </si>
  <si>
    <t>Políticas de Cuotas de Recuperación de los Programas Académicos impartidos por el Instituto de la Justicia Administrativa</t>
  </si>
  <si>
    <t>Protocolo para prevenir y atender casos de acoso y hostigamiento sexual en el Tribunal de lo Contencioso Administrativo del Estado de Guanajuato</t>
  </si>
  <si>
    <t>Fecha de última modificación: sin modificación.</t>
  </si>
  <si>
    <t>Fecha de publicación en DOF u otro medio oficial o institucional:  el dato plasmado corresponde a la sesión del Consejo Administrativo en la cual fue aprobada. Fecha de última modificación: sin modificación.</t>
  </si>
  <si>
    <t>Fecha de publicación en DOF u otro medio oficial o institucional:  el dato plasmado corresponde al Acuerdo Secretarial. Fecha de última modificación: sin modificación.</t>
  </si>
  <si>
    <t>Sin referencia sobre la fecha de última modificación. Lugar y fecha de Adopción: Nueva York, EUA, 16 de diciembre de 1966.
Adhesión de México: 23 de marzo de 1981.
Decreto Promulgatorio DOF: 12 de mayo de 1981</t>
  </si>
  <si>
    <t>Sin referencia sobre la fecha de última modificación.  Lugar y fecha de Adopción: San José, Costa Rica, 22 de noviembre de 1969. Aprobación Senado: 18 diciembre 1980. Publicación DOF Aprobación: 9 enero 1981. Vinculación de México: 24 marzo 1981 Adhesión. Entrada en vigor internacional: 18 julio 1978. Entrada en vigor para México: 24 mar 1981. Publicación DOF Promulgación: 7 mayo 1981</t>
  </si>
  <si>
    <t>Sin referencia sobre la fecha de última modificación.                                                                           Lugar y fecha de Adopción General: Nueva York, 16 de diciembre de 1966. México Aprobación Senado: 18 diciembre 1980, Publicación DOF Aprobación: 9 enero 1981. Vinculación de México: 23 marzo 1981, Adhesión. Entrada en vigor internacional: 23 marzo 1976. Entrada en vigor para México: 23 junio de 1981</t>
  </si>
  <si>
    <t>http://transparencia.tcagto.gob.mx/wp-content/uploads/2017/05/PACTO-INTERNACIONAL-DE-DERECHOS-CIVILES-Y-POLÍTICOS.pdf</t>
  </si>
  <si>
    <t xml:space="preserve">http://transparencia.tcagto.gob.mx/wp-content/uploads/2016/10/FRACCION-I-NORMATIVIDAD-2016-CONVENCION-AMERICANA-SOBRE-DERECHOS-HUMANOS.pdf
</t>
  </si>
  <si>
    <t>http://transparencia.tcagto.gob.mx/wp-content/uploads/2017/04/PactoInternacionaldeDerechosCivilesYPolíticos.pdf</t>
  </si>
  <si>
    <t>http://transparencia.tcagto.gob.mx/wp-content/uploads/2018/07/LGAMVLV13abril18.pdf</t>
  </si>
  <si>
    <t>http://transparencia.tcagto.gob.mx/wp-content/uploads/2018/04/LGE03abr2018.pdf</t>
  </si>
  <si>
    <t>http://transparencia.tcagto.gob.mx/wp-content/uploads/2017/02/FracciónI-Normatividad-2017-LeyGralProteccionDatosPersonales.pdf</t>
  </si>
  <si>
    <t>http://transparencia.tcagto.gob.mx/wp-content/uploads/2016/10/FRACCION-I-NORMATIVIDAD-2016-LEY-GENERAL-DE-TRANSPARENCIA-Y-ACCESO-A-LA-INFORMACIÓN-PÚBLICA.pdf</t>
  </si>
  <si>
    <t>http://transparencia.tcagto.gob.mx/wp-content/uploads/2016/11/FRACCION-I-NORMATIVIDAD-2016-Ley-General-del-Sistema-Nacional-Anticorrupción.pdf</t>
  </si>
  <si>
    <t>http://transparencia.tcagto.gob.mx/wp-content/uploads/2018/07/LGIMH14jun18.pdf</t>
  </si>
  <si>
    <t>http://transparencia.tcagto.gob.mx/wp-content/uploads/2018/09/LGIPD12jul18.pdf</t>
  </si>
  <si>
    <t>http://transparencia.tcagto.gob.mx/wp-content/uploads/2018/07/LFDA15jun18.pdf</t>
  </si>
  <si>
    <t>http://transparencia.tcagto.gob.mx/wp-content/uploads/2018/07/LFPED21jun18.pdf</t>
  </si>
  <si>
    <t>http://transparencia.tcagto.gob.mx/wp-content/uploads/2016/10/FRACCION-I-NORMATIVIDAD-2016-LEY-DE-ARCHIVOS-GENERALES-DEL-ESTADO-Y-LOS-MUNICIPIOS-DE-GUANAJUATO.pdf</t>
  </si>
  <si>
    <t>http://transparencia.tcagto.gob.mx/wp-content/uploads/2017/07/LCPEG_06062017.pdf</t>
  </si>
  <si>
    <t>http://transparencia.tcagto.gob.mx/wp-content/uploads/2016/10/FRACCION-I-NORMATIVIDAD-2016-LEY-DE-EXPROPIACIÓN-DE-OCUPACIÓN-TEMPORAL-Y-DE-LIMITACIÓN.pdf</t>
  </si>
  <si>
    <t>http://transparencia.tcagto.gob.mx/wp-content/uploads/2017/04/FraccionINormatividad2016LeyInclusionPersonasDiscapacidad.pdf</t>
  </si>
  <si>
    <t>http://transparencia.tcagto.gob.mx/wp-content/uploads/2018/10/LOPSRM21sep2018.pdf</t>
  </si>
  <si>
    <t>http://transparencia.tcagto.gob.mx/wp-content/uploads/2018/01/LPDPPSO12ene2018.pdf</t>
  </si>
  <si>
    <t>http://transparencia.tcagto.gob.mx/wp-content/uploads/2018/09/LRPEMG5jul18.pdf</t>
  </si>
  <si>
    <t>http://transparencia.tcagto.gob.mx/wp-content/uploads/2017/06/LEY_DE_RESPONSABILIDADES_ADMINISTRATIVAS.pdf</t>
  </si>
  <si>
    <t>http://transparencia.tcagto.gob.mx/wp-content/uploads/2018/09/LTAIPEG20jul2018.pdf</t>
  </si>
  <si>
    <t>http://transparencia.tcagto.gob.mx/wp-content/uploads/2017/11/LTSPSEYMG19oct2017.pdf</t>
  </si>
  <si>
    <t>http://transparencia.tcagto.gob.mx/wp-content/uploads/2018/09/LEyCRPEMG20jul2018.pdf</t>
  </si>
  <si>
    <t>http://transparencia.tcagto.gob.mx/wp-content/uploads/2018/07/LIeMyHEG16abr2018.pdf</t>
  </si>
  <si>
    <t>http://transparencia.tcagto.gob.mx/wp-content/uploads/2016/10/FRACCION-I-NORMATIVIDAD-2016-LEY-SOBRE-EL-USO-DE-MEDIOS-ELECTRONICOS-Y-FIRMA-ELECTRONICA-PARA-EL-ESTADO-DE-GUANAJUATO-Y-SUS-MUNICIPIOS.pdf</t>
  </si>
  <si>
    <t>http://transparencia.tcagto.gob.mx/wp-content/uploads/2018/09/CPCEG5jul2018.pdf</t>
  </si>
  <si>
    <t>http://transparencia.tcagto.gob.mx/wp-content/uploads/2016/10/FRACCION-I-NORMATIVIDAD-2016-CÓDIGO-DE-PROCEDIMIENTO-Y-JUSTICIA-ADMINISTRATIVA-PARA-EL-ESTADO-Y-LOS-MUNICIPIOS-DE-GUANAJUATO.pdf</t>
  </si>
  <si>
    <t>http://transparencia.tcagto.gob.mx/wp-content/uploads/2016/10/FRACCION-I-NORMATIVIDAD-2016-CÓDIGO-FISCAL-PARA-EL-ESTADO-DE-GUANAJUATO.pdf</t>
  </si>
  <si>
    <t>http://transparencia.tcagto.gob.mx/wp-content/uploads/2016/10/FRACCION-I-NORMATIVIDAD-2016-REGLAMENTO-DE-ADQUISICIONES-ENAJENACIONES-Y-CONTRATACIÓN-DE-SERVICIOS-DEL-TRIBUNAL-DE-LO-CONTENCIOSO-ADMINISTRATIVO-DEL-ESTADO-DE-GUANAJUATO.pdf</t>
  </si>
  <si>
    <t>http://transparencia.tcagto.gob.mx/wp-content/uploads/2016/11/FRACCION-I-NORMATIVIDAD-2016-REGLAMENTO-DEL-ARCHIVO-GENERAL-DEL-TRIBUNAL-DE-LO-CONTENCIOSO-ADMINISTRATIVO-DEL-ESTADO-DE-GUANAJUATO.pdf</t>
  </si>
  <si>
    <t>http://transparencia.tcagto.gob.mx/wp-content/uploads/2016/10/FRACCION-I-NORMATIVIDAD-2016-REGLAMENTO-EN-MATERIA-DE-PROTECCIÓN-DE-DATOS-PERSONALES-DEL-TRIBUNAL-DE-LO-CONTENCIOSO-ADMINISTRATIVO-DEL-ESTADO-DE-GUANAJUATO.pdf</t>
  </si>
  <si>
    <t>http://transparencia.tcagto.gob.mx/wp-content/uploads/2018/02/ReglamentoInteriorTribunalJusticiaAdministrativa.pdf</t>
  </si>
  <si>
    <t>http://transparencia.tcagto.gob.mx/wp-content/uploads/2017/04/ReglamentoIntUsoMediosElectyFirmaElectAvanzada.pdf</t>
  </si>
  <si>
    <t>http://transparencia.tcagto.gob.mx/wp-content/uploads/2016/10/FRACCION-I-NORMATIVIDAD-2016-REGLAMENTO-PARA-LA-ENTREGA-RECEPCIÓN-DE-LAS-ÁREAS-DEL-TRIBUNAL-DE-LO-CONTENCIOSO-ADMINISTRATIVO-DEL-ESTADO-DE-GUANAJUATO.pdf</t>
  </si>
  <si>
    <t>http://transparencia.tcagto.gob.mx/wp-content/uploads/2017/04/ReglamentoServicioAdmvoCarreraTCA.pdf</t>
  </si>
  <si>
    <t>http://transparencia.tcagto.gob.mx/wp-content/uploads/2017/04/Reglamento-de-la-Ley-Federal-del-Derecho-de-Autor.pdf</t>
  </si>
  <si>
    <t>http://transparencia.tcagto.gob.mx/wp-content/uploads/2016/11/FRACCION-I-NORMATIVIDAD-2016-ESTATUTO-ACADÉMICO-DE-LA-ESPECIALIDAD-EN-JUSTICIA-ADMINISTRATIVA-DEL-TRIBUNAL-DE-LO-CONTENCIOSO-ADMINISTRATIVO-DEL-ESTADO-DE-GUANAJUATO.pdf</t>
  </si>
  <si>
    <t>http://transparencia.tcagto.gob.mx/wp-content/uploads/2016/11/Lineamientos_Administracion_Recursos_Humanos_TCA.pdf</t>
  </si>
  <si>
    <t>http://transparencia.tcagto.gob.mx/wp-content/uploads/2016/11/LINEAMIENTOS-PARA-LA-EVALUACIÓN-DE-SALAS-Y-MAGISTRADOS-TCA.pdf</t>
  </si>
  <si>
    <t>http://transparencia.tcagto.gob.mx/wp-content/uploads/2016/11/LINEAMIENTOS-PARA-LA-UTILIZACIÓN-DE-JUICIO-EN-LÍNEA-DEL-TCA.pdf</t>
  </si>
  <si>
    <t>http://transparencia.tcagto.gob.mx/wp-content/uploads/2017/04/AcuerdoOtorgamientoEstímulosDesempeñoPuntualidadAsistenciaPersonalNivel01al04.pdf</t>
  </si>
  <si>
    <t>http://transparencia.tcagto.gob.mx/wp-content/uploads/2016/10/FRACCION-I-NORMATIVIDAD-2016-POLÍTICAS-DE-INFORMÁTICA-Y-COMUNICACIONES-DEL-TRIBUNAL-DE-LO-CONTENCIOSO-ADMINISTRATIVO-DEL-ESTADO-DE-GUANAJUATO.pdf</t>
  </si>
  <si>
    <t>http://transparencia.tcagto.gob.mx/wp-content/uploads/2016/10/FRACCION-I-NORMATIVIDAD-2016-POLÍTICAS-PARA-EL-USO-MANTENIMIENTO-Y-CONTROL-DE-LOS-VEHÍCULOS-OFICIALES-DEL-TRIBUNAL-DE-LO-CONTENCIOSO-ADMINISTRATIVO-DEL-ESTADO-DE-GUANAJUATO.pdf</t>
  </si>
  <si>
    <t>http://transparencia.tcagto.gob.mx/wp-content/uploads/2016/10/FRACCION-I-NORMATIVIDAD-2016-POLÍTICAS-DE-ADQUISICION-Y-SUBSTITUCIÓN-DE-BIENES-MUEBLES-VEHÍCULOS-DEL-TRIBUNAL-DE-LO-CONTENCIOSO-ADMINISTRATIVO-DEL-ESTADO-DE-GUANAJUATO.pdf</t>
  </si>
  <si>
    <t>http://transparencia.tcagto.gob.mx/wp-content/uploads/2017/04/Políticas-de-Cuotas-de-Recuperación-de-los-Programas-Académicos-impartidos-por-el-Instituto-de-la-Justicia-Administrativa.pdf</t>
  </si>
  <si>
    <t>http://transparencia.tcagto.gob.mx/wp-content/uploads/2017/04/NormasdecontrolescolarEMSYS.pdf</t>
  </si>
  <si>
    <t>http://transparencia.tcagto.gob.mx/wp-content/uploads/2017/04/Protocolo_Acoso_Hostigamiento.pdf</t>
  </si>
  <si>
    <t>Secretaría General de Acuerdos</t>
  </si>
  <si>
    <t>http://transparencia.tcagto.gob.mx/wp-content/uploads/2018/10/LMREG24sep18-vigente-1ene2019-.pdf</t>
  </si>
  <si>
    <t>http://transparencia.tcagto.gob.mx/wp-content/uploads/2019/01/CPEG14nov2018.pdf</t>
  </si>
  <si>
    <t>http://transparencia.tcagto.gob.mx/wp-content/uploads/2019/01/LHEG24dic2018.pdf</t>
  </si>
  <si>
    <t>http://transparencia.tcagto.gob.mx/wp-content/uploads/2018/10/LPEG21sep2018.pdf</t>
  </si>
  <si>
    <t>Ley de Ingresos para el Estado de Guanajuato para el ejercicio fiscal del año 2019</t>
  </si>
  <si>
    <t>Ley del Presupuesto General de Egresos del Estado de Guanajuato para el ejercicio fiscal 2019</t>
  </si>
  <si>
    <t>http://transparencia.tcagto.gob.mx/wp-content/uploads/2019/01/LIEG24dic18.pdf</t>
  </si>
  <si>
    <t>http://transparencia.tcagto.gob.mx/wp-content/uploads/2019/01/LPGEEG26dic18.pdf</t>
  </si>
  <si>
    <t>http://transparencia.tcagto.gob.mx/wp-content/uploads/2019/04/LOPEEG12mar19.pdf</t>
  </si>
  <si>
    <t>Ley General para la Igualdad entre Hombres y Mujeres</t>
  </si>
  <si>
    <t>Ley de Mejora Regulatoria para el Estado de Guanajuato</t>
  </si>
  <si>
    <t>http://transparencia.tcagto.gob.mx/wp-content/uploads/2019/04/Código-de-ética-y-conducta-del-TJA.pdf</t>
  </si>
  <si>
    <t xml:space="preserve"> Fecha de última modificación: sin modificación.</t>
  </si>
  <si>
    <t>Reglamento de la Ley de Transparencia y Acceso a la Información Pública para el Tribunal de Justicia Administrativa del Estado de Guanajuato</t>
  </si>
  <si>
    <t>Código de Ética y Conducta del Tribunal de Justicia Administrativa del Estado de Guanajuato</t>
  </si>
  <si>
    <t>http://transparencia.tcagto.gob.mx/wp-content/uploads/2019/04/Lineamientos-del-Sistema-de-Evaluación-al-Desempeño-2019.pdf</t>
  </si>
  <si>
    <t>http://transparencia.tcagto.gob.mx/wp-content/uploads/2019/04/LINEAMIENTOS-GENERALES-2019-Aprobados.pdf</t>
  </si>
  <si>
    <t>Lineamientos del Sistema de Evaluación al Desempeño Institucional del Tribunal de Justicia Administrativa del Estado de Guanajuato para el Ejercicio Fiscal 2019</t>
  </si>
  <si>
    <t>Lineamientos Generales de Racionalidad, Austeridad y Disciplina Presupuestal para el Ejercicio Fiscal 2019 del Tribunal de Justicia Administrativa del Estado de Guanajuato</t>
  </si>
  <si>
    <t>http://transparencia.tcagto.gob.mx/wp-content/uploads/2019/04/reglamento_de_la_especialidad_en_justicia_administrativa_y_de_la_maestria_en_justicia_administrativa_jun_2016.pdf</t>
  </si>
  <si>
    <t>http://transparencia.tcagto.gob.mx/wp-content/uploads/2019/04/Acuerdo-de-Pleno.-Calendario-Oficial-de-Labores-2019..pdf</t>
  </si>
  <si>
    <t>http://transparencia.tcagto.gob.mx/wp-content/uploads/2019/04/Reglamento-de-Transparencia-PO-29-08-02-2019.pdf</t>
  </si>
  <si>
    <t>Lineamientos para la Evaluación de las Salas y Magistrados del Tribunal de lo Contencioso Administrativo del Estado de Guanajuato</t>
  </si>
  <si>
    <t>Acuerdo mediante el cual, se aprueba el "Calendario Oficial de Labores 2019" para el Tribunal de Justicia Administrativa del Estado de Guanajuato</t>
  </si>
  <si>
    <t>Ley Federal del Trabajo</t>
  </si>
  <si>
    <t>Lineamientos para la utilización del Juicio en Línea ante el Tribunal de Justicia Administrativa del Estado de Guanajuato, así como su Anexo Técnico</t>
  </si>
  <si>
    <t>Reglamento de la Especialidad en Justicia Administrativa y de la Maestría en Justicia Administrativa</t>
  </si>
  <si>
    <t>Reglamento para la Entrega Recepción de las Áreas del Tribunal de lo Contencioso Administrativo del Estado de Guanajuato</t>
  </si>
  <si>
    <t>Acuerdo del Pleno del Tribunal de Justicia Administrativa del Estado de Guanajuato, mediante el cual se reforma la denominación y los artículos 1 –primer párrafo-, 2 –fracción XVII, 11 –fracción IV, inciso a)- y 37 –segundo párrafo- de los Lineamientos para la Utilización del Juicio en Línea ante el Tribunal de lo Contencioso Administrativo del Estado de Guanajuato</t>
  </si>
  <si>
    <t>http://transparencia.tcagto.gob.mx/wp-content/uploads/2019/06/LPEG-15may19.pdf</t>
  </si>
  <si>
    <t xml:space="preserve">Bases Generales para la Organización, Disposición y Consulta de Archivo de Trámite Jurisdiccional del Tribunal de Justicia Administrativa del Estado de Guanajuato </t>
  </si>
  <si>
    <t>Lineamientos para la Publicación de Síntesis Informativas de Sentencias Relevantes y Elaboración de Versiones Públicas del Tribunal de Justicia Administrativa del Estado de Guanajuato</t>
  </si>
  <si>
    <t>http://transparencia.tcagto.gob.mx/wp-content/uploads/2019/06/LINEAM1.pdf</t>
  </si>
  <si>
    <t>http://transparencia.tcagto.gob.mx/wp-content/uploads/2019/06/Bases-Archivo-de-Trámite.pdf</t>
  </si>
  <si>
    <t>Reglamento de la Ley de Mejora Regulatoria para el Estado de Guanajuato</t>
  </si>
  <si>
    <t>http://transparencia.tcagto.gob.mx/wp-content/uploads/2019/06/Reglamento-de-la-Ley-de-Mejora-Regulatoria.pdf</t>
  </si>
  <si>
    <t>http://transparencia.tcagto.gob.mx/wp-content/uploads/2019/06/LEEG15may19.pdf</t>
  </si>
  <si>
    <t>Normas de Administración Escolar para las Instituciones Educativas de los Tipos Medio Superior y Superior</t>
  </si>
  <si>
    <t>Acuerdo del Pleno del Tribunal de lo Contencioso Administrativo del Estado de Guanajuato, mediante el cual se expide el Reglamento de la Ley de Contrataciones Públicas para el Tribunal de lo Contencioso Administrativo del Estado de Guanajuato</t>
  </si>
  <si>
    <t>Acuerdo del Pleno del Tribunal de Justicia Administrativa del Estado de Guanajuato, mediante el cual se reforma la denominación y los artículos 1, 2 –fracciones I, II, III, IV, V, VII, VIII, IX, X, XI, XII y XIV-, 3, 7, 9 –fracciones IV y V-, 10 –fracción III-, 15, 18 –fracción I- y 21 del Reglamento del Servicio Administrativo de Carrera del Tribunal de lo Contencioso Administrativo del Estado de Guanajuato</t>
  </si>
  <si>
    <t>Acuerdo del Pleno del Tribunal de Justicia Administrativa del Estado de Guanajuato, mediante el cual se reforma la denominación y los artículos 1, 2 –fracciones I, II, III, IV, V, VI, VII y IX-, 13 segundo párrafo, 15, 16 –fracciones III y IV-, 18 segundo párrafo, 19 primer párrafo y 20 primer párrafo del Reglamento para la Entrega Recepción de las Áreas del Tribunal de lo Contencioso Administrativo del Estado de Guanajuato</t>
  </si>
  <si>
    <t>Acuerdo del Pleno del Tribunal de Justicia Administrativa del Estado de Guanajuato, mediante el cual se reforman los artículos 2 –fracciones I, II y III- y 5 –fracción I- del Reglamento de la Especialidad en Justicia Administrativa y de la Maestría en Justicia Administrativa</t>
  </si>
  <si>
    <t>http://transparencia.tcagto.gob.mx/wp-content/uploads/2019/06/CPEUM6jun19.pdf</t>
  </si>
  <si>
    <t xml:space="preserve">Fecha de publicación en DOF u otro medio oficial o institucional:  el dato plasmado corresponde a la sesión del Consejo Administrativo en la cual fue aprobada. Fecha de última modificación: sin modificación. </t>
  </si>
  <si>
    <t xml:space="preserve"> Fecha de última modificación: sin modificación. </t>
  </si>
  <si>
    <t>Ley del Sistema Estatal Anticorrupción de Guanajuato</t>
  </si>
  <si>
    <t>http://transparencia.tcagto.gob.mx/wp-content/uploads/2019/06/LSEAG.pdf</t>
  </si>
  <si>
    <t>Lineamientos para el Funcionamiento y Organización del Comité Coordinador del Sistema Estatal Anticorrupción de Guanajuato</t>
  </si>
  <si>
    <t>http://transparencia.tcagto.gob.mx/wp-content/uploads/2019/06/LFOCCSEAG.pdf</t>
  </si>
  <si>
    <t>http://transparencia.tcagto.gob.mx/wp-content/uploads/2019/07/LFT-2jul19.pdf</t>
  </si>
  <si>
    <t>http://transparencia.tcagto.gob.mx/wp-content/uploads/2019/07/LOMEG1ju12019.pdf</t>
  </si>
  <si>
    <t>Se modificó fuera del periodo informado, en virtud de que la norma sufrió cambios, lo anterior para dar cumplimiento a lo establecido en el marco normativo en materia de transparencia y acceso a la información pública.</t>
  </si>
  <si>
    <t>Acuerdo de Integración del Registro de Peritos</t>
  </si>
  <si>
    <t>Se modificó fuera del periodo informado, en virtud de que la norma es de nueva creación, lo anterior para dar cumplimiento a lo establecido en el marco normativo en materia de transparencia y acceso a la información pública. Fecha de última modificación: sin modificación.</t>
  </si>
  <si>
    <t>http://transparencia.tcagto.gob.mx/wp-content/uploads/2019/07/Acuerdo-Registro-de-Peritos-5jul19.pdf</t>
  </si>
  <si>
    <t>Código Civil para el Estado de Guanajuato</t>
  </si>
  <si>
    <t>http://transparencia.tcagto.gob.mx/wp-content/uploads/2019/07/CCEG1jul2019.pdf</t>
  </si>
  <si>
    <t>http://transparencia.tcagto.gob.mx/wp-content/uploads/2018/10/LOTJAEG18sep2018.pdf</t>
  </si>
  <si>
    <t>http://transparencia.tcagto.gob.mx/wp-content/uploads/2016/10/FRACCION-I-NORMATIVIDAD-2016-LEY-DE-HACIENDA-PARA-LOS-MUNICIPIOS-DEL-ESTADO-DE-GUANAJUATO.pdf</t>
  </si>
  <si>
    <t>http://transparencia.tcagto.gob.mx/wp-content/uploads/2019/07/Reglamento-de-la-Ley-de-Contrataciones-Pub.-TCA.pdf</t>
  </si>
  <si>
    <t>http://transparencia.tcagto.gob.mx/wp-content/uploads/2019/07/Acuerdo-Reglamento-Interior-y-otras-reformas.pdf</t>
  </si>
  <si>
    <t>http://transparencia.tcagto.gob.mx/wp-content/uploads/2018/10/LAMVLViolencia18sep2018.pdf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</si>
</sst>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0" fillId="0" borderId="0" xfId="0" applyFill="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wrapText="1"/>
    </xf>
    <xf numFmtId="0" fontId="0" fillId="0" borderId="0" xfId="0"/>
    <xf numFmtId="0" fontId="0" fillId="0" borderId="0" xfId="0" applyAlignment="1">
      <alignmen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cagto.gob.mx/wp-content/uploads/2019/04/C&#243;digo-de-&#233;tica-y-conducta-del-TJ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A24" zoomScale="70" zoomScaleNormal="70" workbookViewId="0">
      <selection activeCell="H27" sqref="H27"/>
    </sheetView>
  </sheetViews>
  <sheetFormatPr baseColWidth="10" defaultColWidth="9.140625" defaultRowHeight="15" x14ac:dyDescent="0.25"/>
  <cols>
    <col min="1" max="1" width="8" bestFit="1" customWidth="1"/>
    <col min="2" max="2" width="18.42578125" customWidth="1"/>
    <col min="3" max="3" width="17.28515625" customWidth="1"/>
    <col min="4" max="4" width="27.7109375" bestFit="1" customWidth="1"/>
    <col min="5" max="5" width="43" customWidth="1"/>
    <col min="6" max="6" width="20.28515625" customWidth="1"/>
    <col min="7" max="7" width="15.140625" customWidth="1"/>
    <col min="8" max="8" width="34" bestFit="1" customWidth="1"/>
    <col min="9" max="9" width="33.85546875" customWidth="1"/>
    <col min="10" max="10" width="12.85546875" customWidth="1"/>
    <col min="11" max="11" width="14.5703125" customWidth="1"/>
    <col min="12" max="12" width="47.85546875"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8" t="s">
        <v>26</v>
      </c>
      <c r="B6" s="19"/>
      <c r="C6" s="19"/>
      <c r="D6" s="19"/>
      <c r="E6" s="19"/>
      <c r="F6" s="19"/>
      <c r="G6" s="19"/>
      <c r="H6" s="19"/>
      <c r="I6" s="19"/>
      <c r="J6" s="19"/>
      <c r="K6" s="19"/>
      <c r="L6" s="19"/>
    </row>
    <row r="7" spans="1:12" ht="50.2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s="3">
        <v>2019</v>
      </c>
      <c r="B8" s="4">
        <v>43556</v>
      </c>
      <c r="C8" s="4">
        <v>43646</v>
      </c>
      <c r="D8" s="3" t="s">
        <v>39</v>
      </c>
      <c r="E8" s="3" t="s">
        <v>69</v>
      </c>
      <c r="F8" s="4">
        <v>6246</v>
      </c>
      <c r="G8" s="4">
        <v>43622</v>
      </c>
      <c r="H8" s="3" t="s">
        <v>218</v>
      </c>
      <c r="I8" s="4" t="s">
        <v>175</v>
      </c>
      <c r="J8" s="6">
        <v>43676</v>
      </c>
      <c r="K8" s="6">
        <v>43651</v>
      </c>
      <c r="L8" s="3"/>
    </row>
    <row r="9" spans="1:12" ht="120" x14ac:dyDescent="0.25">
      <c r="A9" s="3">
        <v>2019</v>
      </c>
      <c r="B9" s="4">
        <v>43556</v>
      </c>
      <c r="C9" s="4">
        <v>43646</v>
      </c>
      <c r="D9" s="3" t="s">
        <v>40</v>
      </c>
      <c r="E9" s="3" t="s">
        <v>70</v>
      </c>
      <c r="F9" s="4">
        <v>29595</v>
      </c>
      <c r="G9" s="4">
        <v>29595</v>
      </c>
      <c r="H9" s="3" t="s">
        <v>128</v>
      </c>
      <c r="I9" s="3" t="s">
        <v>175</v>
      </c>
      <c r="J9" s="6">
        <v>43676</v>
      </c>
      <c r="K9" s="6">
        <v>43651</v>
      </c>
      <c r="L9" s="3" t="s">
        <v>127</v>
      </c>
    </row>
    <row r="10" spans="1:12" ht="135" x14ac:dyDescent="0.25">
      <c r="A10" s="3">
        <v>2019</v>
      </c>
      <c r="B10" s="4">
        <v>43556</v>
      </c>
      <c r="C10" s="4">
        <v>43646</v>
      </c>
      <c r="D10" s="3" t="s">
        <v>40</v>
      </c>
      <c r="E10" s="3" t="s">
        <v>71</v>
      </c>
      <c r="F10" s="4">
        <v>29595</v>
      </c>
      <c r="G10" s="4">
        <v>29595</v>
      </c>
      <c r="H10" s="3" t="s">
        <v>129</v>
      </c>
      <c r="I10" s="3" t="s">
        <v>175</v>
      </c>
      <c r="J10" s="6">
        <v>43676</v>
      </c>
      <c r="K10" s="6">
        <v>43651</v>
      </c>
      <c r="L10" s="3" t="s">
        <v>126</v>
      </c>
    </row>
    <row r="11" spans="1:12" ht="75" x14ac:dyDescent="0.25">
      <c r="A11" s="3">
        <v>2019</v>
      </c>
      <c r="B11" s="4">
        <v>43556</v>
      </c>
      <c r="C11" s="4">
        <v>43646</v>
      </c>
      <c r="D11" s="3" t="s">
        <v>40</v>
      </c>
      <c r="E11" s="3" t="s">
        <v>72</v>
      </c>
      <c r="F11" s="4">
        <v>29718</v>
      </c>
      <c r="G11" s="4">
        <v>29718</v>
      </c>
      <c r="H11" s="3" t="s">
        <v>130</v>
      </c>
      <c r="I11" s="3" t="s">
        <v>175</v>
      </c>
      <c r="J11" s="6">
        <v>43676</v>
      </c>
      <c r="K11" s="6">
        <v>43651</v>
      </c>
      <c r="L11" s="3" t="s">
        <v>125</v>
      </c>
    </row>
    <row r="12" spans="1:12" ht="60" x14ac:dyDescent="0.25">
      <c r="A12" s="3">
        <v>2019</v>
      </c>
      <c r="B12" s="4">
        <v>43556</v>
      </c>
      <c r="C12" s="4">
        <v>43646</v>
      </c>
      <c r="D12" s="3" t="s">
        <v>41</v>
      </c>
      <c r="E12" s="3" t="s">
        <v>73</v>
      </c>
      <c r="F12" s="4">
        <v>6501</v>
      </c>
      <c r="G12" s="4">
        <v>43418</v>
      </c>
      <c r="H12" s="4" t="s">
        <v>177</v>
      </c>
      <c r="I12" s="3" t="s">
        <v>175</v>
      </c>
      <c r="J12" s="6">
        <v>43676</v>
      </c>
      <c r="K12" s="6">
        <v>43651</v>
      </c>
      <c r="L12" s="3"/>
    </row>
    <row r="13" spans="1:12" ht="60" x14ac:dyDescent="0.25">
      <c r="A13" s="3">
        <v>2019</v>
      </c>
      <c r="B13" s="4">
        <v>43556</v>
      </c>
      <c r="C13" s="4">
        <v>43646</v>
      </c>
      <c r="D13" s="3" t="s">
        <v>43</v>
      </c>
      <c r="E13" s="3" t="s">
        <v>74</v>
      </c>
      <c r="F13" s="4">
        <v>39114</v>
      </c>
      <c r="G13" s="4">
        <v>43203</v>
      </c>
      <c r="H13" s="4" t="s">
        <v>131</v>
      </c>
      <c r="I13" s="3" t="s">
        <v>175</v>
      </c>
      <c r="J13" s="6">
        <v>43676</v>
      </c>
      <c r="K13" s="6">
        <v>43651</v>
      </c>
      <c r="L13" s="3"/>
    </row>
    <row r="14" spans="1:12" ht="60" x14ac:dyDescent="0.25">
      <c r="A14" s="3">
        <v>2019</v>
      </c>
      <c r="B14" s="4">
        <v>43556</v>
      </c>
      <c r="C14" s="4">
        <v>43646</v>
      </c>
      <c r="D14" s="3" t="s">
        <v>43</v>
      </c>
      <c r="E14" s="3" t="s">
        <v>75</v>
      </c>
      <c r="F14" s="4">
        <v>34163</v>
      </c>
      <c r="G14" s="4">
        <v>43119</v>
      </c>
      <c r="H14" s="4" t="s">
        <v>132</v>
      </c>
      <c r="I14" s="3" t="s">
        <v>175</v>
      </c>
      <c r="J14" s="6">
        <v>43676</v>
      </c>
      <c r="K14" s="6">
        <v>43651</v>
      </c>
      <c r="L14" s="3"/>
    </row>
    <row r="15" spans="1:12" ht="90" x14ac:dyDescent="0.25">
      <c r="A15" s="3">
        <v>2019</v>
      </c>
      <c r="B15" s="4">
        <v>43556</v>
      </c>
      <c r="C15" s="4">
        <v>43646</v>
      </c>
      <c r="D15" s="3" t="s">
        <v>43</v>
      </c>
      <c r="E15" s="3" t="s">
        <v>76</v>
      </c>
      <c r="F15" s="4">
        <v>42761</v>
      </c>
      <c r="G15" s="4">
        <v>42761</v>
      </c>
      <c r="H15" s="3" t="s">
        <v>133</v>
      </c>
      <c r="I15" s="3" t="s">
        <v>175</v>
      </c>
      <c r="J15" s="6">
        <v>43676</v>
      </c>
      <c r="K15" s="6">
        <v>43651</v>
      </c>
      <c r="L15" s="3" t="s">
        <v>122</v>
      </c>
    </row>
    <row r="16" spans="1:12" ht="105" x14ac:dyDescent="0.25">
      <c r="A16" s="3">
        <v>2019</v>
      </c>
      <c r="B16" s="4">
        <v>43556</v>
      </c>
      <c r="C16" s="4">
        <v>43646</v>
      </c>
      <c r="D16" s="3" t="s">
        <v>43</v>
      </c>
      <c r="E16" s="3" t="s">
        <v>77</v>
      </c>
      <c r="F16" s="4">
        <v>42128</v>
      </c>
      <c r="G16" s="4">
        <v>42128</v>
      </c>
      <c r="H16" s="3" t="s">
        <v>134</v>
      </c>
      <c r="I16" s="3" t="s">
        <v>175</v>
      </c>
      <c r="J16" s="6">
        <v>43676</v>
      </c>
      <c r="K16" s="6">
        <v>43651</v>
      </c>
      <c r="L16" s="3" t="s">
        <v>122</v>
      </c>
    </row>
    <row r="17" spans="1:12" ht="90" x14ac:dyDescent="0.25">
      <c r="A17" s="3">
        <v>2019</v>
      </c>
      <c r="B17" s="4">
        <v>43556</v>
      </c>
      <c r="C17" s="4">
        <v>43646</v>
      </c>
      <c r="D17" s="3" t="s">
        <v>43</v>
      </c>
      <c r="E17" s="3" t="s">
        <v>78</v>
      </c>
      <c r="F17" s="4">
        <v>42569</v>
      </c>
      <c r="G17" s="4">
        <v>42569</v>
      </c>
      <c r="H17" s="3" t="s">
        <v>135</v>
      </c>
      <c r="I17" s="3" t="s">
        <v>175</v>
      </c>
      <c r="J17" s="6">
        <v>43676</v>
      </c>
      <c r="K17" s="6">
        <v>43651</v>
      </c>
      <c r="L17" s="3" t="s">
        <v>122</v>
      </c>
    </row>
    <row r="18" spans="1:12" ht="60" x14ac:dyDescent="0.25">
      <c r="A18" s="3">
        <v>2019</v>
      </c>
      <c r="B18" s="4">
        <v>43556</v>
      </c>
      <c r="C18" s="4">
        <v>43646</v>
      </c>
      <c r="D18" s="3" t="s">
        <v>43</v>
      </c>
      <c r="E18" s="3" t="s">
        <v>185</v>
      </c>
      <c r="F18" s="4">
        <v>38931</v>
      </c>
      <c r="G18" s="4">
        <v>43265</v>
      </c>
      <c r="H18" s="4" t="s">
        <v>136</v>
      </c>
      <c r="I18" s="3" t="s">
        <v>175</v>
      </c>
      <c r="J18" s="6">
        <v>43676</v>
      </c>
      <c r="K18" s="6">
        <v>43651</v>
      </c>
      <c r="L18" s="3"/>
    </row>
    <row r="19" spans="1:12" ht="60" x14ac:dyDescent="0.25">
      <c r="A19" s="3">
        <v>2019</v>
      </c>
      <c r="B19" s="4">
        <v>43556</v>
      </c>
      <c r="C19" s="4">
        <v>43646</v>
      </c>
      <c r="D19" s="3" t="s">
        <v>43</v>
      </c>
      <c r="E19" s="3" t="s">
        <v>79</v>
      </c>
      <c r="F19" s="4">
        <v>40693</v>
      </c>
      <c r="G19" s="4">
        <v>43293</v>
      </c>
      <c r="H19" s="4" t="s">
        <v>137</v>
      </c>
      <c r="I19" s="3" t="s">
        <v>175</v>
      </c>
      <c r="J19" s="6">
        <v>43676</v>
      </c>
      <c r="K19" s="6">
        <v>43651</v>
      </c>
      <c r="L19" s="3"/>
    </row>
    <row r="20" spans="1:12" ht="60" x14ac:dyDescent="0.25">
      <c r="A20" s="3">
        <v>2019</v>
      </c>
      <c r="B20" s="4">
        <v>43556</v>
      </c>
      <c r="C20" s="4">
        <v>43646</v>
      </c>
      <c r="D20" s="3" t="s">
        <v>44</v>
      </c>
      <c r="E20" s="3" t="s">
        <v>80</v>
      </c>
      <c r="F20" s="4">
        <v>35423</v>
      </c>
      <c r="G20" s="4">
        <v>43266</v>
      </c>
      <c r="H20" s="4" t="s">
        <v>138</v>
      </c>
      <c r="I20" s="3" t="s">
        <v>175</v>
      </c>
      <c r="J20" s="6">
        <v>43676</v>
      </c>
      <c r="K20" s="6">
        <v>43651</v>
      </c>
      <c r="L20" s="3"/>
    </row>
    <row r="21" spans="1:12" ht="60" x14ac:dyDescent="0.25">
      <c r="A21" s="3">
        <v>2019</v>
      </c>
      <c r="B21" s="4">
        <v>43556</v>
      </c>
      <c r="C21" s="4">
        <v>43646</v>
      </c>
      <c r="D21" s="3" t="s">
        <v>44</v>
      </c>
      <c r="E21" s="3" t="s">
        <v>81</v>
      </c>
      <c r="F21" s="4">
        <v>37783</v>
      </c>
      <c r="G21" s="4">
        <v>43272</v>
      </c>
      <c r="H21" s="4" t="s">
        <v>139</v>
      </c>
      <c r="I21" s="3" t="s">
        <v>175</v>
      </c>
      <c r="J21" s="6">
        <v>43676</v>
      </c>
      <c r="K21" s="6">
        <v>43651</v>
      </c>
      <c r="L21" s="3"/>
    </row>
    <row r="22" spans="1:12" s="8" customFormat="1" ht="73.5" customHeight="1" x14ac:dyDescent="0.25">
      <c r="A22" s="3">
        <v>2019</v>
      </c>
      <c r="B22" s="4">
        <v>43556</v>
      </c>
      <c r="C22" s="4">
        <v>43646</v>
      </c>
      <c r="D22" s="3" t="s">
        <v>44</v>
      </c>
      <c r="E22" s="3" t="s">
        <v>200</v>
      </c>
      <c r="F22" s="6">
        <v>25659</v>
      </c>
      <c r="G22" s="6">
        <v>43648</v>
      </c>
      <c r="H22" s="3" t="s">
        <v>225</v>
      </c>
      <c r="I22" s="3" t="s">
        <v>175</v>
      </c>
      <c r="J22" s="6">
        <v>43676</v>
      </c>
      <c r="K22" s="6">
        <v>43651</v>
      </c>
      <c r="L22" s="3" t="s">
        <v>227</v>
      </c>
    </row>
    <row r="23" spans="1:12" s="14" customFormat="1" ht="75.75" customHeight="1" x14ac:dyDescent="0.25">
      <c r="A23" s="3">
        <v>2019</v>
      </c>
      <c r="B23" s="4">
        <v>43556</v>
      </c>
      <c r="C23" s="4">
        <v>43646</v>
      </c>
      <c r="D23" s="3" t="s">
        <v>45</v>
      </c>
      <c r="E23" s="3" t="s">
        <v>98</v>
      </c>
      <c r="F23" s="4">
        <v>36875</v>
      </c>
      <c r="G23" s="5">
        <v>43536</v>
      </c>
      <c r="H23" s="3" t="s">
        <v>184</v>
      </c>
      <c r="I23" s="3" t="s">
        <v>175</v>
      </c>
      <c r="J23" s="6">
        <v>43676</v>
      </c>
      <c r="K23" s="6">
        <v>43651</v>
      </c>
      <c r="L23" s="3"/>
    </row>
    <row r="24" spans="1:12" s="14" customFormat="1" ht="75.75" customHeight="1" x14ac:dyDescent="0.25">
      <c r="A24" s="3">
        <v>2019</v>
      </c>
      <c r="B24" s="4">
        <v>43556</v>
      </c>
      <c r="C24" s="4">
        <v>43646</v>
      </c>
      <c r="D24" s="3" t="s">
        <v>45</v>
      </c>
      <c r="E24" s="3" t="s">
        <v>99</v>
      </c>
      <c r="F24" s="4">
        <v>42906</v>
      </c>
      <c r="G24" s="4">
        <v>43361</v>
      </c>
      <c r="H24" s="10" t="s">
        <v>233</v>
      </c>
      <c r="I24" s="3" t="s">
        <v>175</v>
      </c>
      <c r="J24" s="6">
        <v>43676</v>
      </c>
      <c r="K24" s="6">
        <v>43651</v>
      </c>
      <c r="L24" s="3"/>
    </row>
    <row r="25" spans="1:12" s="14" customFormat="1" ht="82.5" customHeight="1" x14ac:dyDescent="0.25">
      <c r="A25" s="3">
        <v>2019</v>
      </c>
      <c r="B25" s="4">
        <v>43556</v>
      </c>
      <c r="C25" s="4">
        <v>43646</v>
      </c>
      <c r="D25" s="3" t="s">
        <v>45</v>
      </c>
      <c r="E25" s="3" t="s">
        <v>100</v>
      </c>
      <c r="F25" s="4">
        <v>41163</v>
      </c>
      <c r="G25" s="4">
        <v>43647</v>
      </c>
      <c r="H25" s="3" t="s">
        <v>226</v>
      </c>
      <c r="I25" s="3" t="s">
        <v>175</v>
      </c>
      <c r="J25" s="6">
        <v>43676</v>
      </c>
      <c r="K25" s="6">
        <v>43651</v>
      </c>
      <c r="L25" s="3" t="s">
        <v>227</v>
      </c>
    </row>
    <row r="26" spans="1:12" s="15" customFormat="1" ht="99.75" customHeight="1" x14ac:dyDescent="0.25">
      <c r="A26" s="3">
        <v>2019</v>
      </c>
      <c r="B26" s="4">
        <v>43556</v>
      </c>
      <c r="C26" s="4">
        <v>43646</v>
      </c>
      <c r="D26" s="3" t="s">
        <v>42</v>
      </c>
      <c r="E26" s="3" t="s">
        <v>114</v>
      </c>
      <c r="F26" s="4">
        <v>40897</v>
      </c>
      <c r="G26" s="4">
        <v>41345</v>
      </c>
      <c r="H26" s="3" t="s">
        <v>164</v>
      </c>
      <c r="I26" s="3" t="s">
        <v>175</v>
      </c>
      <c r="J26" s="6">
        <v>43676</v>
      </c>
      <c r="K26" s="6">
        <v>43651</v>
      </c>
      <c r="L26" s="3"/>
    </row>
    <row r="27" spans="1:12" ht="65.25" customHeight="1" x14ac:dyDescent="0.25">
      <c r="A27" s="3">
        <v>2019</v>
      </c>
      <c r="B27" s="4">
        <v>43556</v>
      </c>
      <c r="C27" s="4">
        <v>43646</v>
      </c>
      <c r="D27" s="3" t="s">
        <v>46</v>
      </c>
      <c r="E27" s="3" t="s">
        <v>82</v>
      </c>
      <c r="F27" s="4">
        <v>40508</v>
      </c>
      <c r="G27" s="4">
        <v>43361</v>
      </c>
      <c r="H27" s="4" t="s">
        <v>237</v>
      </c>
      <c r="I27" s="3" t="s">
        <v>175</v>
      </c>
      <c r="J27" s="6">
        <v>43676</v>
      </c>
      <c r="K27" s="6">
        <v>43651</v>
      </c>
      <c r="L27" s="3"/>
    </row>
    <row r="28" spans="1:12" ht="105" x14ac:dyDescent="0.25">
      <c r="A28" s="3">
        <v>2019</v>
      </c>
      <c r="B28" s="4">
        <v>43556</v>
      </c>
      <c r="C28" s="4">
        <v>43646</v>
      </c>
      <c r="D28" s="3" t="s">
        <v>46</v>
      </c>
      <c r="E28" s="3" t="s">
        <v>83</v>
      </c>
      <c r="F28" s="4">
        <v>39248</v>
      </c>
      <c r="G28" s="4">
        <v>42552</v>
      </c>
      <c r="H28" s="4" t="s">
        <v>140</v>
      </c>
      <c r="I28" s="3" t="s">
        <v>175</v>
      </c>
      <c r="J28" s="6">
        <v>43676</v>
      </c>
      <c r="K28" s="6">
        <v>43651</v>
      </c>
      <c r="L28" s="3"/>
    </row>
    <row r="29" spans="1:12" ht="60" x14ac:dyDescent="0.25">
      <c r="A29" s="3">
        <v>2019</v>
      </c>
      <c r="B29" s="4">
        <v>43556</v>
      </c>
      <c r="C29" s="4">
        <v>43646</v>
      </c>
      <c r="D29" s="3" t="s">
        <v>46</v>
      </c>
      <c r="E29" s="3" t="s">
        <v>84</v>
      </c>
      <c r="F29" s="4">
        <v>41999</v>
      </c>
      <c r="G29" s="4">
        <v>42902</v>
      </c>
      <c r="H29" s="4" t="s">
        <v>141</v>
      </c>
      <c r="I29" s="3" t="s">
        <v>175</v>
      </c>
      <c r="J29" s="6">
        <v>43676</v>
      </c>
      <c r="K29" s="6">
        <v>43651</v>
      </c>
      <c r="L29" s="3"/>
    </row>
    <row r="30" spans="1:12" ht="81" customHeight="1" x14ac:dyDescent="0.25">
      <c r="A30" s="3">
        <v>2019</v>
      </c>
      <c r="B30" s="4">
        <v>43556</v>
      </c>
      <c r="C30" s="4">
        <v>43646</v>
      </c>
      <c r="D30" s="3" t="s">
        <v>46</v>
      </c>
      <c r="E30" s="3" t="s">
        <v>85</v>
      </c>
      <c r="F30" s="4">
        <v>40823</v>
      </c>
      <c r="G30" s="4">
        <v>43600</v>
      </c>
      <c r="H30" s="4" t="s">
        <v>212</v>
      </c>
      <c r="I30" s="3" t="s">
        <v>175</v>
      </c>
      <c r="J30" s="6">
        <v>43676</v>
      </c>
      <c r="K30" s="6">
        <v>43651</v>
      </c>
      <c r="L30" s="3"/>
    </row>
    <row r="31" spans="1:12" ht="90" x14ac:dyDescent="0.25">
      <c r="A31" s="3">
        <v>2019</v>
      </c>
      <c r="B31" s="4">
        <v>43556</v>
      </c>
      <c r="C31" s="4">
        <v>43646</v>
      </c>
      <c r="D31" s="3" t="s">
        <v>46</v>
      </c>
      <c r="E31" s="3" t="s">
        <v>86</v>
      </c>
      <c r="F31" s="4">
        <v>33788</v>
      </c>
      <c r="G31" s="4">
        <v>37421</v>
      </c>
      <c r="H31" s="4" t="s">
        <v>142</v>
      </c>
      <c r="I31" s="3" t="s">
        <v>175</v>
      </c>
      <c r="J31" s="6">
        <v>43676</v>
      </c>
      <c r="K31" s="6">
        <v>43651</v>
      </c>
      <c r="L31" s="3"/>
    </row>
    <row r="32" spans="1:12" ht="63" customHeight="1" x14ac:dyDescent="0.25">
      <c r="A32" s="3">
        <v>2019</v>
      </c>
      <c r="B32" s="4">
        <v>43556</v>
      </c>
      <c r="C32" s="4">
        <v>43646</v>
      </c>
      <c r="D32" s="3" t="s">
        <v>46</v>
      </c>
      <c r="E32" s="3" t="s">
        <v>87</v>
      </c>
      <c r="F32" s="4">
        <v>38348</v>
      </c>
      <c r="G32" s="4">
        <v>43458</v>
      </c>
      <c r="H32" s="4" t="s">
        <v>178</v>
      </c>
      <c r="I32" s="3" t="s">
        <v>175</v>
      </c>
      <c r="J32" s="6">
        <v>43676</v>
      </c>
      <c r="K32" s="6">
        <v>43651</v>
      </c>
      <c r="L32" s="3"/>
    </row>
    <row r="33" spans="1:12" ht="108" customHeight="1" x14ac:dyDescent="0.25">
      <c r="A33" s="3">
        <v>2019</v>
      </c>
      <c r="B33" s="4">
        <v>43556</v>
      </c>
      <c r="C33" s="4">
        <v>43646</v>
      </c>
      <c r="D33" s="3" t="s">
        <v>46</v>
      </c>
      <c r="E33" s="3" t="s">
        <v>88</v>
      </c>
      <c r="F33" s="4">
        <v>32868</v>
      </c>
      <c r="G33" s="4">
        <v>42552</v>
      </c>
      <c r="H33" s="3" t="s">
        <v>234</v>
      </c>
      <c r="I33" s="3" t="s">
        <v>175</v>
      </c>
      <c r="J33" s="6">
        <v>43676</v>
      </c>
      <c r="K33" s="6">
        <v>43651</v>
      </c>
      <c r="L33" s="3"/>
    </row>
    <row r="34" spans="1:12" ht="75" x14ac:dyDescent="0.25">
      <c r="A34" s="3">
        <v>2019</v>
      </c>
      <c r="B34" s="4">
        <v>43556</v>
      </c>
      <c r="C34" s="4">
        <v>43646</v>
      </c>
      <c r="D34" s="3" t="s">
        <v>46</v>
      </c>
      <c r="E34" s="3" t="s">
        <v>89</v>
      </c>
      <c r="F34" s="4">
        <v>41166</v>
      </c>
      <c r="G34" s="4">
        <v>42258</v>
      </c>
      <c r="H34" s="3" t="s">
        <v>143</v>
      </c>
      <c r="I34" s="3" t="s">
        <v>175</v>
      </c>
      <c r="J34" s="6">
        <v>43676</v>
      </c>
      <c r="K34" s="6">
        <v>43651</v>
      </c>
      <c r="L34" s="3"/>
    </row>
    <row r="35" spans="1:12" ht="60" x14ac:dyDescent="0.25">
      <c r="A35" s="3">
        <v>2019</v>
      </c>
      <c r="B35" s="4">
        <v>43556</v>
      </c>
      <c r="C35" s="4">
        <v>43646</v>
      </c>
      <c r="D35" s="3" t="s">
        <v>46</v>
      </c>
      <c r="E35" s="3" t="s">
        <v>180</v>
      </c>
      <c r="F35" s="4">
        <v>43458</v>
      </c>
      <c r="G35" s="4">
        <v>43458</v>
      </c>
      <c r="H35" s="3" t="s">
        <v>182</v>
      </c>
      <c r="I35" s="3" t="s">
        <v>175</v>
      </c>
      <c r="J35" s="6">
        <v>43676</v>
      </c>
      <c r="K35" s="6">
        <v>43651</v>
      </c>
      <c r="L35" s="3" t="s">
        <v>122</v>
      </c>
    </row>
    <row r="36" spans="1:12" s="2" customFormat="1" ht="60" x14ac:dyDescent="0.25">
      <c r="A36" s="3">
        <v>2019</v>
      </c>
      <c r="B36" s="4">
        <v>43556</v>
      </c>
      <c r="C36" s="4">
        <v>43646</v>
      </c>
      <c r="D36" s="3" t="s">
        <v>46</v>
      </c>
      <c r="E36" s="3" t="s">
        <v>186</v>
      </c>
      <c r="F36" s="4">
        <v>43367</v>
      </c>
      <c r="G36" s="4">
        <v>43367</v>
      </c>
      <c r="H36" s="3" t="s">
        <v>176</v>
      </c>
      <c r="I36" s="3" t="s">
        <v>175</v>
      </c>
      <c r="J36" s="6">
        <v>43676</v>
      </c>
      <c r="K36" s="6">
        <v>43651</v>
      </c>
      <c r="L36" s="3" t="s">
        <v>122</v>
      </c>
    </row>
    <row r="37" spans="1:12" ht="60" x14ac:dyDescent="0.25">
      <c r="A37" s="3">
        <v>2019</v>
      </c>
      <c r="B37" s="4">
        <v>43556</v>
      </c>
      <c r="C37" s="4">
        <v>43646</v>
      </c>
      <c r="D37" s="3" t="s">
        <v>46</v>
      </c>
      <c r="E37" s="3" t="s">
        <v>90</v>
      </c>
      <c r="F37" s="5">
        <v>43210</v>
      </c>
      <c r="G37" s="5">
        <v>43364</v>
      </c>
      <c r="H37" s="3" t="s">
        <v>144</v>
      </c>
      <c r="I37" s="3" t="s">
        <v>175</v>
      </c>
      <c r="J37" s="6">
        <v>43676</v>
      </c>
      <c r="K37" s="6">
        <v>43651</v>
      </c>
      <c r="L37" s="3" t="s">
        <v>122</v>
      </c>
    </row>
    <row r="38" spans="1:12" ht="60" x14ac:dyDescent="0.25">
      <c r="A38" s="3">
        <v>2019</v>
      </c>
      <c r="B38" s="4">
        <v>43556</v>
      </c>
      <c r="C38" s="4">
        <v>43646</v>
      </c>
      <c r="D38" s="3" t="s">
        <v>46</v>
      </c>
      <c r="E38" s="3" t="s">
        <v>91</v>
      </c>
      <c r="F38" s="4">
        <v>40904</v>
      </c>
      <c r="G38" s="4">
        <v>43364</v>
      </c>
      <c r="H38" s="3" t="s">
        <v>179</v>
      </c>
      <c r="I38" s="3" t="s">
        <v>175</v>
      </c>
      <c r="J38" s="6">
        <v>43676</v>
      </c>
      <c r="K38" s="6">
        <v>43651</v>
      </c>
      <c r="L38" s="3"/>
    </row>
    <row r="39" spans="1:12" ht="94.5" customHeight="1" x14ac:dyDescent="0.25">
      <c r="A39" s="3">
        <v>2019</v>
      </c>
      <c r="B39" s="4">
        <v>43556</v>
      </c>
      <c r="C39" s="4">
        <v>43646</v>
      </c>
      <c r="D39" s="3" t="s">
        <v>46</v>
      </c>
      <c r="E39" s="3" t="s">
        <v>92</v>
      </c>
      <c r="F39" s="4">
        <v>38706</v>
      </c>
      <c r="G39" s="4">
        <v>43600</v>
      </c>
      <c r="H39" s="3" t="s">
        <v>205</v>
      </c>
      <c r="I39" s="3" t="s">
        <v>175</v>
      </c>
      <c r="J39" s="6">
        <v>43676</v>
      </c>
      <c r="K39" s="6">
        <v>43651</v>
      </c>
      <c r="L39" s="3"/>
    </row>
    <row r="40" spans="1:12" ht="60" x14ac:dyDescent="0.25">
      <c r="A40" s="3">
        <v>2019</v>
      </c>
      <c r="B40" s="4">
        <v>43556</v>
      </c>
      <c r="C40" s="4">
        <v>43646</v>
      </c>
      <c r="D40" s="3" t="s">
        <v>46</v>
      </c>
      <c r="E40" s="3" t="s">
        <v>93</v>
      </c>
      <c r="F40" s="4">
        <v>42930</v>
      </c>
      <c r="G40" s="4">
        <v>43074</v>
      </c>
      <c r="H40" s="3" t="s">
        <v>145</v>
      </c>
      <c r="I40" s="3" t="s">
        <v>175</v>
      </c>
      <c r="J40" s="6">
        <v>43676</v>
      </c>
      <c r="K40" s="6">
        <v>43651</v>
      </c>
      <c r="L40" s="3"/>
    </row>
    <row r="41" spans="1:12" ht="60" x14ac:dyDescent="0.25">
      <c r="A41" s="3">
        <v>2019</v>
      </c>
      <c r="B41" s="4">
        <v>43556</v>
      </c>
      <c r="C41" s="4">
        <v>43646</v>
      </c>
      <c r="D41" s="3" t="s">
        <v>46</v>
      </c>
      <c r="E41" s="3" t="s">
        <v>94</v>
      </c>
      <c r="F41" s="4">
        <v>38359</v>
      </c>
      <c r="G41" s="4">
        <v>43286</v>
      </c>
      <c r="H41" s="3" t="s">
        <v>146</v>
      </c>
      <c r="I41" s="3" t="s">
        <v>175</v>
      </c>
      <c r="J41" s="6">
        <v>43676</v>
      </c>
      <c r="K41" s="6">
        <v>43651</v>
      </c>
      <c r="L41" s="3"/>
    </row>
    <row r="42" spans="1:12" ht="75" x14ac:dyDescent="0.25">
      <c r="A42" s="3">
        <v>2019</v>
      </c>
      <c r="B42" s="4">
        <v>43556</v>
      </c>
      <c r="C42" s="4">
        <v>43646</v>
      </c>
      <c r="D42" s="3" t="s">
        <v>46</v>
      </c>
      <c r="E42" s="3" t="s">
        <v>95</v>
      </c>
      <c r="F42" s="4">
        <v>42906</v>
      </c>
      <c r="G42" s="4">
        <v>42906</v>
      </c>
      <c r="H42" s="3" t="s">
        <v>147</v>
      </c>
      <c r="I42" s="3" t="s">
        <v>175</v>
      </c>
      <c r="J42" s="6">
        <v>43676</v>
      </c>
      <c r="K42" s="6">
        <v>43651</v>
      </c>
      <c r="L42" s="3" t="s">
        <v>122</v>
      </c>
    </row>
    <row r="43" spans="1:12" ht="60" x14ac:dyDescent="0.25">
      <c r="A43" s="3">
        <v>2019</v>
      </c>
      <c r="B43" s="4">
        <v>43556</v>
      </c>
      <c r="C43" s="4">
        <v>43646</v>
      </c>
      <c r="D43" s="3" t="s">
        <v>46</v>
      </c>
      <c r="E43" s="3" t="s">
        <v>96</v>
      </c>
      <c r="F43" s="4">
        <v>42503</v>
      </c>
      <c r="G43" s="4">
        <v>43301</v>
      </c>
      <c r="H43" s="3" t="s">
        <v>148</v>
      </c>
      <c r="I43" s="3" t="s">
        <v>175</v>
      </c>
      <c r="J43" s="6">
        <v>43676</v>
      </c>
      <c r="K43" s="6">
        <v>43651</v>
      </c>
      <c r="L43" s="3"/>
    </row>
    <row r="44" spans="1:12" ht="60" x14ac:dyDescent="0.25">
      <c r="A44" s="3">
        <v>2019</v>
      </c>
      <c r="B44" s="4">
        <v>43556</v>
      </c>
      <c r="C44" s="4">
        <v>43646</v>
      </c>
      <c r="D44" s="3" t="s">
        <v>46</v>
      </c>
      <c r="E44" s="3" t="s">
        <v>181</v>
      </c>
      <c r="F44" s="4">
        <v>43460</v>
      </c>
      <c r="G44" s="4">
        <v>43460</v>
      </c>
      <c r="H44" s="3" t="s">
        <v>183</v>
      </c>
      <c r="I44" s="3" t="s">
        <v>175</v>
      </c>
      <c r="J44" s="6">
        <v>43676</v>
      </c>
      <c r="K44" s="6">
        <v>43651</v>
      </c>
      <c r="L44" s="3" t="s">
        <v>122</v>
      </c>
    </row>
    <row r="45" spans="1:12" ht="60" x14ac:dyDescent="0.25">
      <c r="A45" s="3">
        <v>2019</v>
      </c>
      <c r="B45" s="4">
        <v>43556</v>
      </c>
      <c r="C45" s="4">
        <v>43646</v>
      </c>
      <c r="D45" s="3" t="s">
        <v>46</v>
      </c>
      <c r="E45" s="3" t="s">
        <v>97</v>
      </c>
      <c r="F45" s="4">
        <v>33942</v>
      </c>
      <c r="G45" s="4">
        <v>43027</v>
      </c>
      <c r="H45" s="3" t="s">
        <v>149</v>
      </c>
      <c r="I45" s="3" t="s">
        <v>175</v>
      </c>
      <c r="J45" s="6">
        <v>43676</v>
      </c>
      <c r="K45" s="6">
        <v>43651</v>
      </c>
      <c r="L45" s="3"/>
    </row>
    <row r="46" spans="1:12" ht="60" x14ac:dyDescent="0.25">
      <c r="A46" s="3">
        <v>2019</v>
      </c>
      <c r="B46" s="4">
        <v>43556</v>
      </c>
      <c r="C46" s="4">
        <v>43646</v>
      </c>
      <c r="D46" s="3" t="s">
        <v>46</v>
      </c>
      <c r="E46" s="3" t="s">
        <v>101</v>
      </c>
      <c r="F46" s="4">
        <v>37845</v>
      </c>
      <c r="G46" s="4">
        <v>43301</v>
      </c>
      <c r="H46" s="3" t="s">
        <v>150</v>
      </c>
      <c r="I46" s="3" t="s">
        <v>175</v>
      </c>
      <c r="J46" s="6">
        <v>43676</v>
      </c>
      <c r="K46" s="6">
        <v>43651</v>
      </c>
      <c r="L46" s="3"/>
    </row>
    <row r="47" spans="1:12" ht="60" x14ac:dyDescent="0.25">
      <c r="A47" s="3">
        <v>2019</v>
      </c>
      <c r="B47" s="4">
        <v>43556</v>
      </c>
      <c r="C47" s="4">
        <v>43646</v>
      </c>
      <c r="D47" s="3" t="s">
        <v>46</v>
      </c>
      <c r="E47" s="3" t="s">
        <v>102</v>
      </c>
      <c r="F47" s="4">
        <v>41345</v>
      </c>
      <c r="G47" s="4">
        <v>43206</v>
      </c>
      <c r="H47" s="3" t="s">
        <v>151</v>
      </c>
      <c r="I47" s="3" t="s">
        <v>175</v>
      </c>
      <c r="J47" s="6">
        <v>43676</v>
      </c>
      <c r="K47" s="6">
        <v>43651</v>
      </c>
      <c r="L47" s="3"/>
    </row>
    <row r="48" spans="1:12" ht="120" x14ac:dyDescent="0.25">
      <c r="A48" s="3">
        <v>2019</v>
      </c>
      <c r="B48" s="4">
        <v>43556</v>
      </c>
      <c r="C48" s="4">
        <v>43646</v>
      </c>
      <c r="D48" s="3" t="s">
        <v>46</v>
      </c>
      <c r="E48" s="3" t="s">
        <v>103</v>
      </c>
      <c r="F48" s="4">
        <v>38177</v>
      </c>
      <c r="G48" s="4">
        <v>41432</v>
      </c>
      <c r="H48" s="3" t="s">
        <v>152</v>
      </c>
      <c r="I48" s="3" t="s">
        <v>175</v>
      </c>
      <c r="J48" s="6">
        <v>43676</v>
      </c>
      <c r="K48" s="6">
        <v>43651</v>
      </c>
      <c r="L48" s="3"/>
    </row>
    <row r="49" spans="1:12" s="16" customFormat="1" ht="45" x14ac:dyDescent="0.25">
      <c r="A49" s="3">
        <v>2019</v>
      </c>
      <c r="B49" s="4">
        <v>43556</v>
      </c>
      <c r="C49" s="4">
        <v>43646</v>
      </c>
      <c r="D49" s="3" t="s">
        <v>46</v>
      </c>
      <c r="E49" s="3" t="s">
        <v>221</v>
      </c>
      <c r="F49" s="4">
        <v>42871</v>
      </c>
      <c r="G49" s="4">
        <v>42871</v>
      </c>
      <c r="H49" s="3" t="s">
        <v>222</v>
      </c>
      <c r="I49" s="3" t="s">
        <v>175</v>
      </c>
      <c r="J49" s="6">
        <v>43676</v>
      </c>
      <c r="K49" s="6">
        <v>43651</v>
      </c>
      <c r="L49" s="3" t="s">
        <v>188</v>
      </c>
    </row>
    <row r="50" spans="1:12" ht="60" x14ac:dyDescent="0.25">
      <c r="A50" s="3">
        <v>2019</v>
      </c>
      <c r="B50" s="4">
        <v>43556</v>
      </c>
      <c r="C50" s="4">
        <v>43646</v>
      </c>
      <c r="D50" s="3" t="s">
        <v>48</v>
      </c>
      <c r="E50" s="3" t="s">
        <v>104</v>
      </c>
      <c r="F50" s="4">
        <v>12650</v>
      </c>
      <c r="G50" s="4">
        <v>43286</v>
      </c>
      <c r="H50" s="3" t="s">
        <v>153</v>
      </c>
      <c r="I50" s="3" t="s">
        <v>175</v>
      </c>
      <c r="J50" s="6">
        <v>43676</v>
      </c>
      <c r="K50" s="6">
        <v>43651</v>
      </c>
      <c r="L50" s="3"/>
    </row>
    <row r="51" spans="1:12" s="17" customFormat="1" ht="75" x14ac:dyDescent="0.25">
      <c r="A51" s="3">
        <v>2019</v>
      </c>
      <c r="B51" s="4">
        <v>43556</v>
      </c>
      <c r="C51" s="4">
        <v>43646</v>
      </c>
      <c r="D51" s="3" t="s">
        <v>48</v>
      </c>
      <c r="E51" s="3" t="s">
        <v>231</v>
      </c>
      <c r="F51" s="4">
        <v>24606</v>
      </c>
      <c r="G51" s="4">
        <v>43647</v>
      </c>
      <c r="H51" s="3" t="s">
        <v>232</v>
      </c>
      <c r="I51" s="3" t="s">
        <v>175</v>
      </c>
      <c r="J51" s="6">
        <v>43676</v>
      </c>
      <c r="K51" s="6">
        <v>43651</v>
      </c>
      <c r="L51" s="3" t="s">
        <v>227</v>
      </c>
    </row>
    <row r="52" spans="1:12" ht="120" x14ac:dyDescent="0.25">
      <c r="A52" s="3">
        <v>2019</v>
      </c>
      <c r="B52" s="4">
        <v>43556</v>
      </c>
      <c r="C52" s="4">
        <v>43646</v>
      </c>
      <c r="D52" s="3" t="s">
        <v>48</v>
      </c>
      <c r="E52" s="3" t="s">
        <v>105</v>
      </c>
      <c r="F52" s="4">
        <v>39311</v>
      </c>
      <c r="G52" s="4">
        <v>42552</v>
      </c>
      <c r="H52" s="3" t="s">
        <v>154</v>
      </c>
      <c r="I52" s="3" t="s">
        <v>175</v>
      </c>
      <c r="J52" s="6">
        <v>43676</v>
      </c>
      <c r="K52" s="6">
        <v>43651</v>
      </c>
      <c r="L52" s="3"/>
    </row>
    <row r="53" spans="1:12" ht="90" x14ac:dyDescent="0.25">
      <c r="A53" s="3">
        <v>2019</v>
      </c>
      <c r="B53" s="4">
        <v>43556</v>
      </c>
      <c r="C53" s="4">
        <v>43646</v>
      </c>
      <c r="D53" s="3" t="s">
        <v>48</v>
      </c>
      <c r="E53" s="3" t="s">
        <v>106</v>
      </c>
      <c r="F53" s="4">
        <v>38681</v>
      </c>
      <c r="G53" s="4">
        <v>42552</v>
      </c>
      <c r="H53" s="3" t="s">
        <v>155</v>
      </c>
      <c r="I53" s="3" t="s">
        <v>175</v>
      </c>
      <c r="J53" s="6">
        <v>43676</v>
      </c>
      <c r="K53" s="6">
        <v>43651</v>
      </c>
      <c r="L53" s="3"/>
    </row>
    <row r="54" spans="1:12" s="14" customFormat="1" ht="60" x14ac:dyDescent="0.25">
      <c r="A54" s="3">
        <v>2019</v>
      </c>
      <c r="B54" s="4">
        <v>43556</v>
      </c>
      <c r="C54" s="4">
        <v>43646</v>
      </c>
      <c r="D54" s="3" t="s">
        <v>48</v>
      </c>
      <c r="E54" s="3" t="s">
        <v>190</v>
      </c>
      <c r="F54" s="6">
        <v>43558</v>
      </c>
      <c r="G54" s="6">
        <v>43558</v>
      </c>
      <c r="H54" s="10" t="s">
        <v>187</v>
      </c>
      <c r="I54" s="3" t="s">
        <v>175</v>
      </c>
      <c r="J54" s="6">
        <v>43676</v>
      </c>
      <c r="K54" s="6">
        <v>43651</v>
      </c>
      <c r="L54" s="3" t="s">
        <v>188</v>
      </c>
    </row>
    <row r="55" spans="1:12" ht="135" x14ac:dyDescent="0.25">
      <c r="A55" s="3">
        <v>2019</v>
      </c>
      <c r="B55" s="4">
        <v>43556</v>
      </c>
      <c r="C55" s="4">
        <v>43646</v>
      </c>
      <c r="D55" s="3" t="s">
        <v>49</v>
      </c>
      <c r="E55" s="3" t="s">
        <v>107</v>
      </c>
      <c r="F55" s="4">
        <v>41184</v>
      </c>
      <c r="G55" s="4">
        <v>41184</v>
      </c>
      <c r="H55" s="3" t="s">
        <v>156</v>
      </c>
      <c r="I55" s="3" t="s">
        <v>175</v>
      </c>
      <c r="J55" s="6">
        <v>43676</v>
      </c>
      <c r="K55" s="6">
        <v>43651</v>
      </c>
      <c r="L55" s="3" t="s">
        <v>122</v>
      </c>
    </row>
    <row r="56" spans="1:12" ht="120" x14ac:dyDescent="0.25">
      <c r="A56" s="3">
        <v>2019</v>
      </c>
      <c r="B56" s="4">
        <v>43556</v>
      </c>
      <c r="C56" s="4">
        <v>43646</v>
      </c>
      <c r="D56" s="3" t="s">
        <v>49</v>
      </c>
      <c r="E56" s="3" t="s">
        <v>108</v>
      </c>
      <c r="F56" s="4">
        <v>39535</v>
      </c>
      <c r="G56" s="4">
        <v>39535</v>
      </c>
      <c r="H56" s="3" t="s">
        <v>157</v>
      </c>
      <c r="I56" s="3" t="s">
        <v>175</v>
      </c>
      <c r="J56" s="6">
        <v>43676</v>
      </c>
      <c r="K56" s="6">
        <v>43651</v>
      </c>
      <c r="L56" s="3" t="s">
        <v>122</v>
      </c>
    </row>
    <row r="57" spans="1:12" ht="135" x14ac:dyDescent="0.25">
      <c r="A57" s="3">
        <v>2019</v>
      </c>
      <c r="B57" s="4">
        <v>43556</v>
      </c>
      <c r="C57" s="4">
        <v>43646</v>
      </c>
      <c r="D57" s="3" t="s">
        <v>49</v>
      </c>
      <c r="E57" s="3" t="s">
        <v>109</v>
      </c>
      <c r="F57" s="4">
        <v>41572</v>
      </c>
      <c r="G57" s="4">
        <v>41572</v>
      </c>
      <c r="H57" s="3" t="s">
        <v>158</v>
      </c>
      <c r="I57" s="3" t="s">
        <v>175</v>
      </c>
      <c r="J57" s="6">
        <v>43676</v>
      </c>
      <c r="K57" s="6">
        <v>43651</v>
      </c>
      <c r="L57" s="3" t="s">
        <v>122</v>
      </c>
    </row>
    <row r="58" spans="1:12" ht="105" x14ac:dyDescent="0.25">
      <c r="A58" s="3">
        <v>2019</v>
      </c>
      <c r="B58" s="4">
        <v>43556</v>
      </c>
      <c r="C58" s="4">
        <v>43646</v>
      </c>
      <c r="D58" s="3" t="s">
        <v>49</v>
      </c>
      <c r="E58" s="9" t="s">
        <v>202</v>
      </c>
      <c r="F58" s="4">
        <v>42402</v>
      </c>
      <c r="G58" s="4">
        <v>42542</v>
      </c>
      <c r="H58" s="3" t="s">
        <v>195</v>
      </c>
      <c r="I58" s="3" t="s">
        <v>175</v>
      </c>
      <c r="J58" s="6">
        <v>43676</v>
      </c>
      <c r="K58" s="6">
        <v>43651</v>
      </c>
      <c r="L58" s="3"/>
    </row>
    <row r="59" spans="1:12" ht="75" x14ac:dyDescent="0.25">
      <c r="A59" s="3">
        <v>2019</v>
      </c>
      <c r="B59" s="4">
        <v>43556</v>
      </c>
      <c r="C59" s="4">
        <v>43646</v>
      </c>
      <c r="D59" s="3" t="s">
        <v>49</v>
      </c>
      <c r="E59" s="3" t="s">
        <v>110</v>
      </c>
      <c r="F59" s="4">
        <v>43091</v>
      </c>
      <c r="G59" s="4">
        <v>43091</v>
      </c>
      <c r="H59" s="3" t="s">
        <v>159</v>
      </c>
      <c r="I59" s="3" t="s">
        <v>175</v>
      </c>
      <c r="J59" s="6">
        <v>43676</v>
      </c>
      <c r="K59" s="6">
        <v>43651</v>
      </c>
      <c r="L59" s="3" t="s">
        <v>122</v>
      </c>
    </row>
    <row r="60" spans="1:12" ht="75" x14ac:dyDescent="0.25">
      <c r="A60" s="3">
        <v>2019</v>
      </c>
      <c r="B60" s="4">
        <v>43556</v>
      </c>
      <c r="C60" s="4">
        <v>43646</v>
      </c>
      <c r="D60" s="3" t="s">
        <v>49</v>
      </c>
      <c r="E60" s="3" t="s">
        <v>111</v>
      </c>
      <c r="F60" s="4">
        <v>41264</v>
      </c>
      <c r="G60" s="4">
        <v>42318</v>
      </c>
      <c r="H60" s="3" t="s">
        <v>160</v>
      </c>
      <c r="I60" s="3" t="s">
        <v>175</v>
      </c>
      <c r="J60" s="6">
        <v>43676</v>
      </c>
      <c r="K60" s="6">
        <v>43651</v>
      </c>
      <c r="L60" s="3"/>
    </row>
    <row r="61" spans="1:12" ht="135" x14ac:dyDescent="0.25">
      <c r="A61" s="3">
        <v>2019</v>
      </c>
      <c r="B61" s="4">
        <v>43556</v>
      </c>
      <c r="C61" s="4">
        <v>43646</v>
      </c>
      <c r="D61" s="3" t="s">
        <v>49</v>
      </c>
      <c r="E61" s="9" t="s">
        <v>203</v>
      </c>
      <c r="F61" s="4">
        <v>41957</v>
      </c>
      <c r="G61" s="4">
        <v>43091</v>
      </c>
      <c r="H61" s="9" t="s">
        <v>161</v>
      </c>
      <c r="I61" s="3" t="s">
        <v>175</v>
      </c>
      <c r="J61" s="6">
        <v>43676</v>
      </c>
      <c r="K61" s="6">
        <v>43651</v>
      </c>
      <c r="L61" s="3" t="s">
        <v>122</v>
      </c>
    </row>
    <row r="62" spans="1:12" ht="60" x14ac:dyDescent="0.25">
      <c r="A62" s="3">
        <v>2019</v>
      </c>
      <c r="B62" s="4">
        <v>43556</v>
      </c>
      <c r="C62" s="4">
        <v>43646</v>
      </c>
      <c r="D62" s="3" t="s">
        <v>49</v>
      </c>
      <c r="E62" s="3" t="s">
        <v>112</v>
      </c>
      <c r="F62" s="4">
        <v>39878</v>
      </c>
      <c r="G62" s="4">
        <v>42335</v>
      </c>
      <c r="H62" s="9" t="s">
        <v>162</v>
      </c>
      <c r="I62" s="3" t="s">
        <v>175</v>
      </c>
      <c r="J62" s="6">
        <v>43676</v>
      </c>
      <c r="K62" s="6">
        <v>43651</v>
      </c>
      <c r="L62" s="3"/>
    </row>
    <row r="63" spans="1:12" ht="75" x14ac:dyDescent="0.25">
      <c r="A63" s="3">
        <v>2019</v>
      </c>
      <c r="B63" s="4">
        <v>43556</v>
      </c>
      <c r="C63" s="4">
        <v>43646</v>
      </c>
      <c r="D63" s="3" t="s">
        <v>49</v>
      </c>
      <c r="E63" s="3" t="s">
        <v>113</v>
      </c>
      <c r="F63" s="4">
        <v>35937</v>
      </c>
      <c r="G63" s="4">
        <v>38609</v>
      </c>
      <c r="H63" s="3" t="s">
        <v>163</v>
      </c>
      <c r="I63" s="3" t="s">
        <v>175</v>
      </c>
      <c r="J63" s="6">
        <v>43676</v>
      </c>
      <c r="K63" s="6">
        <v>43651</v>
      </c>
      <c r="L63" s="3"/>
    </row>
    <row r="64" spans="1:12" s="12" customFormat="1" ht="91.5" customHeight="1" x14ac:dyDescent="0.25">
      <c r="A64" s="3">
        <v>2019</v>
      </c>
      <c r="B64" s="4">
        <v>43556</v>
      </c>
      <c r="C64" s="4">
        <v>43646</v>
      </c>
      <c r="D64" s="7" t="s">
        <v>49</v>
      </c>
      <c r="E64" s="3" t="s">
        <v>210</v>
      </c>
      <c r="F64" s="6">
        <v>43599</v>
      </c>
      <c r="G64" s="6">
        <v>43599</v>
      </c>
      <c r="H64" s="13" t="s">
        <v>211</v>
      </c>
      <c r="I64" s="3" t="s">
        <v>175</v>
      </c>
      <c r="J64" s="6">
        <v>43676</v>
      </c>
      <c r="K64" s="6">
        <v>43651</v>
      </c>
      <c r="L64" s="3" t="s">
        <v>122</v>
      </c>
    </row>
    <row r="65" spans="1:12" s="12" customFormat="1" ht="108.75" customHeight="1" x14ac:dyDescent="0.25">
      <c r="A65" s="3">
        <v>2019</v>
      </c>
      <c r="B65" s="4">
        <v>43556</v>
      </c>
      <c r="C65" s="4">
        <v>43646</v>
      </c>
      <c r="D65" s="7" t="s">
        <v>49</v>
      </c>
      <c r="E65" s="3" t="s">
        <v>189</v>
      </c>
      <c r="F65" s="6">
        <v>43504</v>
      </c>
      <c r="G65" s="6">
        <v>43504</v>
      </c>
      <c r="H65" s="11" t="s">
        <v>197</v>
      </c>
      <c r="I65" s="3" t="s">
        <v>175</v>
      </c>
      <c r="J65" s="6">
        <v>43676</v>
      </c>
      <c r="K65" s="6">
        <v>43651</v>
      </c>
      <c r="L65" s="3" t="s">
        <v>188</v>
      </c>
    </row>
    <row r="66" spans="1:12" s="12" customFormat="1" ht="108.75" customHeight="1" x14ac:dyDescent="0.25">
      <c r="A66" s="3">
        <v>2019</v>
      </c>
      <c r="B66" s="4">
        <v>43556</v>
      </c>
      <c r="C66" s="4">
        <v>43646</v>
      </c>
      <c r="D66" s="3" t="s">
        <v>54</v>
      </c>
      <c r="E66" s="3" t="s">
        <v>117</v>
      </c>
      <c r="F66" s="4">
        <v>39513</v>
      </c>
      <c r="G66" s="4">
        <v>39513</v>
      </c>
      <c r="H66" s="3" t="s">
        <v>169</v>
      </c>
      <c r="I66" s="3" t="s">
        <v>175</v>
      </c>
      <c r="J66" s="6">
        <v>43676</v>
      </c>
      <c r="K66" s="6">
        <v>43651</v>
      </c>
      <c r="L66" s="3" t="s">
        <v>123</v>
      </c>
    </row>
    <row r="67" spans="1:12" s="12" customFormat="1" ht="108.75" customHeight="1" x14ac:dyDescent="0.25">
      <c r="A67" s="3">
        <v>2019</v>
      </c>
      <c r="B67" s="4">
        <v>43556</v>
      </c>
      <c r="C67" s="4">
        <v>43646</v>
      </c>
      <c r="D67" s="3" t="s">
        <v>54</v>
      </c>
      <c r="E67" s="3" t="s">
        <v>118</v>
      </c>
      <c r="F67" s="4">
        <v>40402</v>
      </c>
      <c r="G67" s="4">
        <v>40402</v>
      </c>
      <c r="H67" s="3" t="s">
        <v>170</v>
      </c>
      <c r="I67" s="3" t="s">
        <v>175</v>
      </c>
      <c r="J67" s="6">
        <v>43676</v>
      </c>
      <c r="K67" s="6">
        <v>43651</v>
      </c>
      <c r="L67" s="3" t="s">
        <v>123</v>
      </c>
    </row>
    <row r="68" spans="1:12" s="12" customFormat="1" ht="108.75" customHeight="1" x14ac:dyDescent="0.25">
      <c r="A68" s="3">
        <v>2019</v>
      </c>
      <c r="B68" s="4">
        <v>43556</v>
      </c>
      <c r="C68" s="4">
        <v>43646</v>
      </c>
      <c r="D68" s="3" t="s">
        <v>54</v>
      </c>
      <c r="E68" s="3" t="s">
        <v>119</v>
      </c>
      <c r="F68" s="4">
        <v>41381</v>
      </c>
      <c r="G68" s="4">
        <v>41381</v>
      </c>
      <c r="H68" s="3" t="s">
        <v>171</v>
      </c>
      <c r="I68" s="3" t="s">
        <v>175</v>
      </c>
      <c r="J68" s="6">
        <v>43676</v>
      </c>
      <c r="K68" s="6">
        <v>43651</v>
      </c>
      <c r="L68" s="3" t="s">
        <v>123</v>
      </c>
    </row>
    <row r="69" spans="1:12" s="12" customFormat="1" ht="108.75" customHeight="1" x14ac:dyDescent="0.25">
      <c r="A69" s="3">
        <v>2019</v>
      </c>
      <c r="B69" s="4">
        <v>43556</v>
      </c>
      <c r="C69" s="4">
        <v>43646</v>
      </c>
      <c r="D69" s="3" t="s">
        <v>54</v>
      </c>
      <c r="E69" s="3" t="s">
        <v>120</v>
      </c>
      <c r="F69" s="4">
        <v>40856</v>
      </c>
      <c r="G69" s="4">
        <v>40856</v>
      </c>
      <c r="H69" s="3" t="s">
        <v>172</v>
      </c>
      <c r="I69" s="3" t="s">
        <v>175</v>
      </c>
      <c r="J69" s="6">
        <v>43676</v>
      </c>
      <c r="K69" s="6">
        <v>43651</v>
      </c>
      <c r="L69" s="3" t="s">
        <v>123</v>
      </c>
    </row>
    <row r="70" spans="1:12" s="14" customFormat="1" ht="108.75" customHeight="1" x14ac:dyDescent="0.25">
      <c r="A70" s="3">
        <v>2019</v>
      </c>
      <c r="B70" s="4">
        <v>43556</v>
      </c>
      <c r="C70" s="4">
        <v>43646</v>
      </c>
      <c r="D70" s="3" t="s">
        <v>56</v>
      </c>
      <c r="E70" s="3" t="s">
        <v>213</v>
      </c>
      <c r="F70" s="4">
        <v>39545</v>
      </c>
      <c r="G70" s="4">
        <v>39545</v>
      </c>
      <c r="H70" s="3" t="s">
        <v>173</v>
      </c>
      <c r="I70" s="3" t="s">
        <v>175</v>
      </c>
      <c r="J70" s="6">
        <v>43676</v>
      </c>
      <c r="K70" s="6">
        <v>43651</v>
      </c>
      <c r="L70" s="3" t="s">
        <v>124</v>
      </c>
    </row>
    <row r="71" spans="1:12" ht="75" x14ac:dyDescent="0.25">
      <c r="A71" s="3">
        <v>2019</v>
      </c>
      <c r="B71" s="4">
        <v>43556</v>
      </c>
      <c r="C71" s="4">
        <v>43646</v>
      </c>
      <c r="D71" s="3" t="s">
        <v>59</v>
      </c>
      <c r="E71" s="3" t="s">
        <v>193</v>
      </c>
      <c r="F71" s="4">
        <v>43530</v>
      </c>
      <c r="G71" s="4">
        <v>43530</v>
      </c>
      <c r="H71" s="3" t="s">
        <v>191</v>
      </c>
      <c r="I71" s="3" t="s">
        <v>175</v>
      </c>
      <c r="J71" s="6">
        <v>43676</v>
      </c>
      <c r="K71" s="6">
        <v>43651</v>
      </c>
      <c r="L71" s="3" t="s">
        <v>122</v>
      </c>
    </row>
    <row r="72" spans="1:12" ht="75" x14ac:dyDescent="0.25">
      <c r="A72" s="3">
        <v>2019</v>
      </c>
      <c r="B72" s="4">
        <v>43556</v>
      </c>
      <c r="C72" s="4">
        <v>43646</v>
      </c>
      <c r="D72" s="3" t="s">
        <v>59</v>
      </c>
      <c r="E72" s="3" t="s">
        <v>194</v>
      </c>
      <c r="F72" s="4">
        <v>43476</v>
      </c>
      <c r="G72" s="4">
        <v>43476</v>
      </c>
      <c r="H72" s="3" t="s">
        <v>192</v>
      </c>
      <c r="I72" s="3" t="s">
        <v>175</v>
      </c>
      <c r="J72" s="6">
        <v>43676</v>
      </c>
      <c r="K72" s="6">
        <v>43651</v>
      </c>
      <c r="L72" s="3" t="s">
        <v>122</v>
      </c>
    </row>
    <row r="73" spans="1:12" ht="75" x14ac:dyDescent="0.25">
      <c r="A73" s="3">
        <v>2019</v>
      </c>
      <c r="B73" s="4">
        <v>43556</v>
      </c>
      <c r="C73" s="4">
        <v>43646</v>
      </c>
      <c r="D73" s="3" t="s">
        <v>59</v>
      </c>
      <c r="E73" s="3" t="s">
        <v>115</v>
      </c>
      <c r="F73" s="4">
        <v>42109</v>
      </c>
      <c r="G73" s="4">
        <v>42109</v>
      </c>
      <c r="H73" s="3" t="s">
        <v>165</v>
      </c>
      <c r="I73" s="3" t="s">
        <v>175</v>
      </c>
      <c r="J73" s="6">
        <v>43676</v>
      </c>
      <c r="K73" s="6">
        <v>43651</v>
      </c>
      <c r="L73" s="3" t="s">
        <v>122</v>
      </c>
    </row>
    <row r="74" spans="1:12" ht="75" x14ac:dyDescent="0.25">
      <c r="A74" s="3">
        <v>2019</v>
      </c>
      <c r="B74" s="4">
        <v>43556</v>
      </c>
      <c r="C74" s="4">
        <v>43646</v>
      </c>
      <c r="D74" s="3" t="s">
        <v>59</v>
      </c>
      <c r="E74" s="3" t="s">
        <v>198</v>
      </c>
      <c r="F74" s="4">
        <v>42213</v>
      </c>
      <c r="G74" s="4">
        <v>42213</v>
      </c>
      <c r="H74" s="3" t="s">
        <v>166</v>
      </c>
      <c r="I74" s="3" t="s">
        <v>175</v>
      </c>
      <c r="J74" s="6">
        <v>43676</v>
      </c>
      <c r="K74" s="6">
        <v>43651</v>
      </c>
      <c r="L74" s="3" t="s">
        <v>122</v>
      </c>
    </row>
    <row r="75" spans="1:12" ht="75" x14ac:dyDescent="0.25">
      <c r="A75" s="3">
        <v>2019</v>
      </c>
      <c r="B75" s="4">
        <v>43556</v>
      </c>
      <c r="C75" s="4">
        <v>43646</v>
      </c>
      <c r="D75" s="3" t="s">
        <v>59</v>
      </c>
      <c r="E75" s="3" t="s">
        <v>201</v>
      </c>
      <c r="F75" s="4">
        <v>42318</v>
      </c>
      <c r="G75" s="4">
        <v>42318</v>
      </c>
      <c r="H75" s="9" t="s">
        <v>167</v>
      </c>
      <c r="I75" s="3" t="s">
        <v>175</v>
      </c>
      <c r="J75" s="6">
        <v>43676</v>
      </c>
      <c r="K75" s="6">
        <v>43651</v>
      </c>
      <c r="L75" s="3" t="s">
        <v>122</v>
      </c>
    </row>
    <row r="76" spans="1:12" s="12" customFormat="1" ht="97.5" customHeight="1" x14ac:dyDescent="0.25">
      <c r="A76" s="3">
        <v>2019</v>
      </c>
      <c r="B76" s="4">
        <v>43556</v>
      </c>
      <c r="C76" s="4">
        <v>43646</v>
      </c>
      <c r="D76" s="3" t="s">
        <v>59</v>
      </c>
      <c r="E76" s="3" t="s">
        <v>207</v>
      </c>
      <c r="F76" s="4">
        <v>43579</v>
      </c>
      <c r="G76" s="4">
        <v>43579</v>
      </c>
      <c r="H76" s="3" t="s">
        <v>208</v>
      </c>
      <c r="I76" s="3" t="s">
        <v>175</v>
      </c>
      <c r="J76" s="6">
        <v>43676</v>
      </c>
      <c r="K76" s="6">
        <v>43651</v>
      </c>
      <c r="L76" s="3" t="s">
        <v>219</v>
      </c>
    </row>
    <row r="77" spans="1:12" s="16" customFormat="1" ht="97.5" customHeight="1" x14ac:dyDescent="0.25">
      <c r="A77" s="3">
        <v>2019</v>
      </c>
      <c r="B77" s="4">
        <v>43556</v>
      </c>
      <c r="C77" s="4">
        <v>43646</v>
      </c>
      <c r="D77" s="3" t="s">
        <v>59</v>
      </c>
      <c r="E77" s="3" t="s">
        <v>223</v>
      </c>
      <c r="F77" s="4">
        <v>43642</v>
      </c>
      <c r="G77" s="4">
        <v>43642</v>
      </c>
      <c r="H77" s="3" t="s">
        <v>224</v>
      </c>
      <c r="I77" s="3" t="s">
        <v>175</v>
      </c>
      <c r="J77" s="6">
        <v>43676</v>
      </c>
      <c r="K77" s="6">
        <v>43651</v>
      </c>
      <c r="L77" s="3" t="s">
        <v>122</v>
      </c>
    </row>
    <row r="78" spans="1:12" ht="75" x14ac:dyDescent="0.25">
      <c r="A78" s="3">
        <v>2019</v>
      </c>
      <c r="B78" s="4">
        <v>43556</v>
      </c>
      <c r="C78" s="4">
        <v>43646</v>
      </c>
      <c r="D78" s="3" t="s">
        <v>61</v>
      </c>
      <c r="E78" s="3" t="s">
        <v>199</v>
      </c>
      <c r="F78" s="4">
        <v>43486</v>
      </c>
      <c r="G78" s="4">
        <v>43486</v>
      </c>
      <c r="H78" s="10" t="s">
        <v>196</v>
      </c>
      <c r="I78" s="3" t="s">
        <v>175</v>
      </c>
      <c r="J78" s="6">
        <v>43676</v>
      </c>
      <c r="K78" s="6">
        <v>43651</v>
      </c>
      <c r="L78" s="3" t="s">
        <v>122</v>
      </c>
    </row>
    <row r="79" spans="1:12" ht="105.75" customHeight="1" x14ac:dyDescent="0.25">
      <c r="A79" s="3">
        <v>2019</v>
      </c>
      <c r="B79" s="4">
        <v>43556</v>
      </c>
      <c r="C79" s="4">
        <v>43646</v>
      </c>
      <c r="D79" s="3" t="s">
        <v>61</v>
      </c>
      <c r="E79" s="3" t="s">
        <v>214</v>
      </c>
      <c r="F79" s="4">
        <v>42335</v>
      </c>
      <c r="G79" s="4">
        <v>42335</v>
      </c>
      <c r="H79" s="10" t="s">
        <v>235</v>
      </c>
      <c r="I79" s="3" t="s">
        <v>175</v>
      </c>
      <c r="J79" s="6">
        <v>43676</v>
      </c>
      <c r="K79" s="6">
        <v>43651</v>
      </c>
      <c r="L79" s="3" t="s">
        <v>122</v>
      </c>
    </row>
    <row r="80" spans="1:12" ht="96" customHeight="1" x14ac:dyDescent="0.25">
      <c r="A80" s="3">
        <v>2019</v>
      </c>
      <c r="B80" s="4">
        <v>43556</v>
      </c>
      <c r="C80" s="4">
        <v>43646</v>
      </c>
      <c r="D80" s="3" t="s">
        <v>61</v>
      </c>
      <c r="E80" s="3" t="s">
        <v>116</v>
      </c>
      <c r="F80" s="4">
        <v>42776</v>
      </c>
      <c r="G80" s="4">
        <v>42776</v>
      </c>
      <c r="H80" s="3" t="s">
        <v>168</v>
      </c>
      <c r="I80" s="3" t="s">
        <v>175</v>
      </c>
      <c r="J80" s="6">
        <v>43676</v>
      </c>
      <c r="K80" s="6">
        <v>43651</v>
      </c>
      <c r="L80" s="3" t="s">
        <v>122</v>
      </c>
    </row>
    <row r="81" spans="1:12" s="14" customFormat="1" ht="160.5" customHeight="1" x14ac:dyDescent="0.25">
      <c r="A81" s="3">
        <v>2019</v>
      </c>
      <c r="B81" s="4">
        <v>43556</v>
      </c>
      <c r="C81" s="4">
        <v>43646</v>
      </c>
      <c r="D81" s="3" t="s">
        <v>61</v>
      </c>
      <c r="E81" s="3" t="s">
        <v>204</v>
      </c>
      <c r="F81" s="4">
        <v>43091</v>
      </c>
      <c r="G81" s="4">
        <v>43091</v>
      </c>
      <c r="H81" s="3" t="s">
        <v>236</v>
      </c>
      <c r="I81" s="3" t="s">
        <v>175</v>
      </c>
      <c r="J81" s="6">
        <v>43676</v>
      </c>
      <c r="K81" s="6">
        <v>43651</v>
      </c>
      <c r="L81" s="3" t="s">
        <v>122</v>
      </c>
    </row>
    <row r="82" spans="1:12" s="14" customFormat="1" ht="160.5" customHeight="1" x14ac:dyDescent="0.25">
      <c r="A82" s="3">
        <v>2019</v>
      </c>
      <c r="B82" s="4">
        <v>43556</v>
      </c>
      <c r="C82" s="4">
        <v>43646</v>
      </c>
      <c r="D82" s="3" t="s">
        <v>61</v>
      </c>
      <c r="E82" s="3" t="s">
        <v>215</v>
      </c>
      <c r="F82" s="4">
        <v>43091</v>
      </c>
      <c r="G82" s="4">
        <v>43091</v>
      </c>
      <c r="H82" s="3" t="s">
        <v>236</v>
      </c>
      <c r="I82" s="3" t="s">
        <v>175</v>
      </c>
      <c r="J82" s="6">
        <v>43676</v>
      </c>
      <c r="K82" s="6">
        <v>43651</v>
      </c>
      <c r="L82" s="3" t="s">
        <v>122</v>
      </c>
    </row>
    <row r="83" spans="1:12" s="14" customFormat="1" ht="167.25" customHeight="1" x14ac:dyDescent="0.25">
      <c r="A83" s="3">
        <v>2019</v>
      </c>
      <c r="B83" s="4">
        <v>43556</v>
      </c>
      <c r="C83" s="4">
        <v>43646</v>
      </c>
      <c r="D83" s="3" t="s">
        <v>61</v>
      </c>
      <c r="E83" s="3" t="s">
        <v>216</v>
      </c>
      <c r="F83" s="4">
        <v>43091</v>
      </c>
      <c r="G83" s="4">
        <v>43091</v>
      </c>
      <c r="H83" s="3" t="s">
        <v>236</v>
      </c>
      <c r="I83" s="3" t="s">
        <v>175</v>
      </c>
      <c r="J83" s="6">
        <v>43676</v>
      </c>
      <c r="K83" s="6">
        <v>43651</v>
      </c>
      <c r="L83" s="3" t="s">
        <v>122</v>
      </c>
    </row>
    <row r="84" spans="1:12" s="14" customFormat="1" ht="115.5" customHeight="1" x14ac:dyDescent="0.25">
      <c r="A84" s="3">
        <v>2019</v>
      </c>
      <c r="B84" s="4">
        <v>43556</v>
      </c>
      <c r="C84" s="4">
        <v>43646</v>
      </c>
      <c r="D84" s="3" t="s">
        <v>61</v>
      </c>
      <c r="E84" s="3" t="s">
        <v>217</v>
      </c>
      <c r="F84" s="4">
        <v>43091</v>
      </c>
      <c r="G84" s="4">
        <v>43091</v>
      </c>
      <c r="H84" s="3" t="s">
        <v>236</v>
      </c>
      <c r="I84" s="3" t="s">
        <v>175</v>
      </c>
      <c r="J84" s="6">
        <v>43676</v>
      </c>
      <c r="K84" s="6">
        <v>43651</v>
      </c>
      <c r="L84" s="3" t="s">
        <v>122</v>
      </c>
    </row>
    <row r="85" spans="1:12" s="17" customFormat="1" ht="105.75" customHeight="1" x14ac:dyDescent="0.25">
      <c r="A85" s="3">
        <v>2019</v>
      </c>
      <c r="B85" s="4">
        <v>43556</v>
      </c>
      <c r="C85" s="4">
        <v>43646</v>
      </c>
      <c r="D85" s="3" t="s">
        <v>61</v>
      </c>
      <c r="E85" s="3" t="s">
        <v>228</v>
      </c>
      <c r="F85" s="4">
        <v>43651</v>
      </c>
      <c r="G85" s="4">
        <v>43651</v>
      </c>
      <c r="H85" s="3" t="s">
        <v>230</v>
      </c>
      <c r="I85" s="3" t="s">
        <v>175</v>
      </c>
      <c r="J85" s="6">
        <v>43676</v>
      </c>
      <c r="K85" s="6">
        <v>43651</v>
      </c>
      <c r="L85" s="3" t="s">
        <v>229</v>
      </c>
    </row>
    <row r="86" spans="1:12" ht="80.25" customHeight="1" x14ac:dyDescent="0.25">
      <c r="A86" s="3">
        <v>2019</v>
      </c>
      <c r="B86" s="4">
        <v>43556</v>
      </c>
      <c r="C86" s="4">
        <v>43646</v>
      </c>
      <c r="D86" s="3" t="s">
        <v>68</v>
      </c>
      <c r="E86" s="3" t="s">
        <v>121</v>
      </c>
      <c r="F86" s="4">
        <v>42636</v>
      </c>
      <c r="G86" s="4">
        <v>42636</v>
      </c>
      <c r="H86" s="3" t="s">
        <v>174</v>
      </c>
      <c r="I86" s="3" t="s">
        <v>175</v>
      </c>
      <c r="J86" s="6">
        <v>43676</v>
      </c>
      <c r="K86" s="6">
        <v>43651</v>
      </c>
      <c r="L86" s="3" t="s">
        <v>123</v>
      </c>
    </row>
    <row r="87" spans="1:12" ht="113.25" customHeight="1" x14ac:dyDescent="0.25">
      <c r="A87" s="3">
        <v>2019</v>
      </c>
      <c r="B87" s="4">
        <v>43556</v>
      </c>
      <c r="C87" s="4">
        <v>43646</v>
      </c>
      <c r="D87" s="7" t="s">
        <v>68</v>
      </c>
      <c r="E87" s="3" t="s">
        <v>206</v>
      </c>
      <c r="F87" s="6">
        <v>43581</v>
      </c>
      <c r="G87" s="6">
        <v>43581</v>
      </c>
      <c r="H87" s="3" t="s">
        <v>209</v>
      </c>
      <c r="I87" s="3" t="s">
        <v>175</v>
      </c>
      <c r="J87" s="6">
        <v>43676</v>
      </c>
      <c r="K87" s="6">
        <v>43651</v>
      </c>
      <c r="L87" s="3" t="s">
        <v>220</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54" r:id="rId1"/>
  </hyperlinks>
  <pageMargins left="0.70866141732283472" right="0.70866141732283472" top="0.74803149606299213" bottom="0.74803149606299213" header="0.31496062992125984" footer="0.31496062992125984"/>
  <pageSetup paperSize="5" scale="5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80" zoomScaleNormal="80" workbookViewId="0">
      <selection activeCell="O26" sqref="O26"/>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2019-06-19T18:59:03Z</cp:lastPrinted>
  <dcterms:created xsi:type="dcterms:W3CDTF">2018-10-04T16:54:17Z</dcterms:created>
  <dcterms:modified xsi:type="dcterms:W3CDTF">2019-07-10T20:28:21Z</dcterms:modified>
</cp:coreProperties>
</file>