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<sst xmlns="http://schemas.openxmlformats.org/spreadsheetml/2006/main" count="603" uniqueCount="242">
  <si>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</si>
  <si>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</si>
  <si>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</si>
  <si>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</si>
  <si>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</si>
  <si>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</si>
  <si>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</si>
  <si>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</si>
  <si>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</si>
  <si>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</si>
  <si>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</si>
  <si>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</si>
  <si>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</si>
  <si>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</si>
  <si>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</si>
  <si>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</si>
  <si>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</si>
  <si>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</si>
  <si>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</si>
  <si>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</si>
  <si>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</si>
  <si>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</si>
  <si>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</si>
  <si>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</si>
  <si>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</si>
  <si>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</si>
  <si>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</si>
  <si>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</si>
  <si>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</si>
  <si>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</si>
  <si>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</si>
  <si>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</si>
  <si>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</si>
  <si>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</si>
  <si>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</si>
  <si>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</si>
  <si>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</si>
  <si>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</si>
  <si>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</si>
  <si>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</si>
  <si>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</si>
  <si>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</si>
  <si>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</si>
  <si>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</si>
  <si>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</si>
  <si>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</si>
  <si>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</si>
  <si>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</si>
  <si>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</si>
  <si>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</si>
  <si>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</si>
  <si>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</si>
  <si>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</si>
  <si>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</si>
  <si>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</si>
  <si>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</si>
  <si>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</si>
  <si>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</si>
  <si>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</si>
  <si>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</si>
  <si>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</si>
  <si>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</si>
  <si>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</si>
  <si>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</si>
  <si>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</si>
  <si>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</si>
  <si>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</si>
  <si>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</si>
  <si>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</si>
  <si>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</si>
  <si>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N/A</t>
  </si>
  <si>
    <t>02230018</t>
  </si>
  <si>
    <t xml:space="preserve">“¿Qué instituciones son las encargadas de gestionar la muerte violenta y no violenta en el Estado de Guanajuato?
¿Cuántos servicios médico forenses existen en el Estado de Guanajuato y en qué municipios están localizados?
¿De quién dependen los servios médico forenses en el Estado de Guanajuato (PGR, PGJ, SSA)?
¿Qué instancia regula a los servicios médico forenses en el Estado de Guanajuato?
¿Cualés son las principales actividades realizadas en los servicios médico forenses del Estado de Guanajuato?
¿Los servios médico forenses del Estado de Guanajuato aplican El Protocolo Homologado en Materia de Identificación del año 2015? ¿Cómo se aplica?
¿Cuántos y cuáles laboratorios de los servicios médico forenses del Estado de Guanajuato están certificados? ¿Quién los certifica?
¿Qué instancia otorga el presupuesto anual a los servicios médico forenses del Estado de Guanajuato? ¿A cuánto asciende el presupuesto de los servicios médico forenses del Estado de Guanajuato?” 
</t>
  </si>
  <si>
    <t>02230618</t>
  </si>
  <si>
    <t>Total de personal que será afectado por la Ley de remuneraciones de lo cual solicito, nombre , puesto y/o cargo, y las percepciones que obtiene claro que le paga el Estado por lo menos de 2017 a la fecha</t>
  </si>
  <si>
    <t>02233818</t>
  </si>
  <si>
    <t>licitación 00009076002-13 y proyecto ejecutivo de la autopista Guanajuato-San Miguel de Allende, incluyendo planos , estudios de impacto ambiental, así como la consulta realizada a las comunidades indígenas de Cruz del Palmar y otros para la realización del proyecto, y su situación actual</t>
  </si>
  <si>
    <t>00015319</t>
  </si>
  <si>
    <t>Solicitud de constancias del proceso legislativo de las reformas posteriores al Código de Procedimiento y Justicia Administrativa para el Estado y los Municipios de Guanajuato.</t>
  </si>
  <si>
    <t>02220418</t>
  </si>
  <si>
    <t>02242018</t>
  </si>
  <si>
    <t>Se solicita la version publica del estado del proceso con numero 387/2018 (EXPEDIENTE P.A.)</t>
  </si>
  <si>
    <t>Cuarta Sala</t>
  </si>
  <si>
    <t>00001419</t>
  </si>
  <si>
    <t>Solicito la relación de todos y cada uno de los casos de responsabilidad administrativa, graves y no graves, que se hayan remitido al tribunal de justicia administrativa por parte de las 46 contralorías municipales. De enero de 2017 a la fecha, bajo la nueva ley de responsabilidades administrativas. Indicar número de expediente, municipio, fecha, tipo de falta y área o áreas donde se detectó, así como el estado del proceso e indicar si las sanciones quedaron firmes. Pido que la información se me haga llegar de manera digital y no se me remita a una liga o página web</t>
  </si>
  <si>
    <t>Sala Especializada</t>
  </si>
  <si>
    <t>00001519</t>
  </si>
  <si>
    <t>Solicito la relación de todos y cada uno de los casos de responsabilidad administrativa, graves y no graves, que se hayan remitido al tribunal de justicia administrativa por parte de la Secretaría de la Transparencia y Rendición de Cuentas. De enero de 2017 a la fecha, bajo la nueva ley de responsabilidades administrativas. Indicar número de expediente, municipio, fecha, tipo de falta y área o áreas donde se detectó, así como el estado del proceso e indicar si las sanciones quedaron firmes. Pido por favor que la información se me haga llegar de manera digital y no se me remita a una liga o página web</t>
  </si>
  <si>
    <t>00028219</t>
  </si>
  <si>
    <t>00032619</t>
  </si>
  <si>
    <t xml:space="preserve"> Dentro de la sesión publica numero 41 del tribunal contencioso administrativo se analizan los tocas 386/2018 y 387/2018 promovidas en recurso de reclamación por el ayuntamiento y presidente municipal, teniendo como expediente de origen 745/2018 radicado en la tercera sala, se habla de una afectación a propiedad privada por 12,223.253 M2, se menciona que se condena al ayuntamiento a realizar el pago de la afectación.
1. Por que cantidad fue condenada el ayuntamiento de León a pagar?
2. Donde se encuentra la afectación?
3. Cuando se realizo el pago de la afectación?
4. Por que el presidente municipal se abstuvo de contestar la demanda? </t>
  </si>
  <si>
    <t>Secretaría General de Acuerdos y Tercera Sala</t>
  </si>
  <si>
    <t>00038419</t>
  </si>
  <si>
    <t xml:space="preserve">Solicito conocer el gasto realizado en 2018 respecto a mantenimiento de instalaciones (edificios, ventilación, servicios de limpieza, entre otros) que realizó su institución. </t>
  </si>
  <si>
    <t>Dirección Administrativa</t>
  </si>
  <si>
    <t>00042219</t>
  </si>
  <si>
    <t>00042519</t>
  </si>
  <si>
    <t>00044219</t>
  </si>
  <si>
    <t>00044119</t>
  </si>
  <si>
    <t>02205718</t>
  </si>
  <si>
    <t>Relación de todos los contratos realizados con Promocionales Modernos González a partir de enero de 2017 a la fecha, desagregado por año, número de contrato, y monto erogado.
Relación de todos los contratos para la contratación de publicidad en las pantallas que se ubican en las farmacias ISSEG, de 2017 a la fecha, desagregado por año, número de contrato, empresa, y monto erogado.</t>
  </si>
  <si>
    <t>00059619</t>
  </si>
  <si>
    <t xml:space="preserve">Buenas tardes, por este conducto le solicito de la manera mas atenta la siguiente información:
 Cuántos magistrados esta integrado el Tribunal de Justicia Administrativa del Estado de Guanajuato, cuánto tiempo duran en dicho cargo, cuando ingresaron y cuando se les vence el periodo en funciones.
Adjunto a este correo el antecedente de como fue que me proporcionaron su email para mi solicitud.
de antemano le agradezco sus atenciones.
</t>
  </si>
  <si>
    <t>Solicito copia simple en versión pública electronica de los expedientes F.G.22/5aSala/18 y F.G.32/5aSala/18. Asimismo indicar estatus del expediente, dependencia y servidor público sujeto a proceso.</t>
  </si>
  <si>
    <t xml:space="preserve">Solicito la relación de todos y cada uno de los casos de responsabilidad administrativa, graves y no graves, que se hayan remitido al tribunal de justicia administrativa por parte de las 46 contralorías municipales. De enero de 2017 a la fecha, bajo la nueva ley de responsabilidades administrativas. Indicar número de expediente, municipio, fecha, tipo de falta y dependencia y servidor público sujeto a procedimiento, así como el estado del proceso e indicar si las sanciones quedaron firmes.
Pido que la información se me haga llegar de manera digital y no se me remita a una liga o página web. 
</t>
  </si>
  <si>
    <t xml:space="preserve">Solicito copia simple en versión pública electronica de los expedientes F.G.7/5aSala/18, F.G.20/5aSala/18 y F.G.21/5aSala/18 del municipio San José Iturbide, las cuales fueron desechadas y no hubo sanción. </t>
  </si>
  <si>
    <t>Solicito copia simple en versión pública electrónica de los expedientes F.G.6/5aSala/18, F.G.29/5aSala/18 y F.G.30/5aSala/18 del municipio de León, las cuales no quedo firme las sanciones según el propio Tribunal de Justicia Administrativa.</t>
  </si>
  <si>
    <t>00078819</t>
  </si>
  <si>
    <t>00078919</t>
  </si>
  <si>
    <t>00079019</t>
  </si>
  <si>
    <t>00079119</t>
  </si>
  <si>
    <t>Buen día, por este conducto vengo a solicitar información correspondiente a, sí este H. Tribunal, ha conocido controversias de particulares en contra de la Auditoria Superior del Estado de Guanajuato, cuando el Recurso de Reconsideración interpuesto en contra del informe de resultados derivado de auditoria, es contrario a los intereses los accionantes de dicho recurso.
Gracias, Buen día.</t>
  </si>
  <si>
    <t xml:space="preserve">Secretaría General de Acuerdos  </t>
  </si>
  <si>
    <t xml:space="preserve">Derivado de la publicación de los decretos Legislativos número 88 y 195 me permito solicitarle a
Usted la siguiente información relativa a su cumplimiento:
-Decreto 88 (publicado en el Periódico Oficial del Gobierno del Estado de Guanajuato el día 13 de mayo de 2016).
Si de conformidad con el artículo sexto transitorio de este decreto, esta entidad emitió su reglamento en materia de transparencia y acceso a la información pública.
-Decreto 195 (publicado en el Periódico Oficial del Gobierno del Estado de Guanajuato el día 7 de junio de 2017).
Si esta entidad adecuó su normativa jurídica en materia de responsabilidades administrativas de conformidad con lo dispuesto en el artículo cuarto transitorio de este decreto.
En caso de que la respuesta sea positiva en cualquiera de los puntos anteriores, le solicito sea tan amable de proporcionarme los datos de publicación a través de la cual se cumplió con la obligación, o bien el grado de cumplimiento en el que se encuentran. </t>
  </si>
  <si>
    <t>Derivado de la publicación de los decretos Legislativos número 88 y 195 me permito solicitarle a Usted la siguiente información relativa a su cumplimiento:
-Decreto 88 (publicado en el Periódico Oficial del Gobierno del Estado de Guanajuato el día 13 de mayo de 2016).
Si de conformidad con el artículo sexto transitorio de este decreto, esta entidad emitió su reglamento en materia de transparencia y acceso a la información pública.
-Decreto 195 (publicado en el Periódico Oficial del Gobierno del Estado de Guanajuato el día 7 de junio de 2017).
Si esta entidad adecuó su normativa jurídica en materia de responsabilidades administrativas de conformidad con lo dispuesto en el artículo cuarto transitorio de este decreto.
En caso de que la respuesta sea positiva en cualquiera de los puntos anteriores, le solicito sea tan amable de proporcionarme los datos de publicación a través de la cual se cumplió con la obligación, o bien el grado de cumplimiento en el que se encuentran.</t>
  </si>
  <si>
    <t>Derivado de la expedición del dictamen 1029 Publicado en la Gaceta Parlamentaria del Congreso del Estado de Guanajuato el 15 de febrero de 2018 suscrito por la Comisión de Gobernación y Puntos Constitucionales en materia de procuración de suficiencia presupuestal para órganos internos de control, me permito solicitarle a Usted la siguiente información relativa a su cumplimiento:
- Si esta entidad ha procurado la suficiencia presupuestaria en el marco de la implementación del Sistema Estatal Anticorrupción.
En caso de que la respuesta sea positiva, le solicito sea tan amable de compartirme la evidencia documental o bien, el grado de cumplimiento de ésta.</t>
  </si>
  <si>
    <t xml:space="preserve">“-Solicito saber cuántos juicios que comenzaron antes del 31 de diciembre de 1999 se encuentran en trámite y sin concluir. Solicito saber número de expediente, materia, órgano de radicación judicial y quantum de prestaciones reclamadas.
-Solicito saber cuántos juicios que comenzaron entre el 1 de enero del año 2000 al 31 de diciembre del año 2010 se encuentran en trámite y sin concluir. Solicito saber número de expediente, materia, órgano de radicación judicial y quantum de prestaciones reclamadas.
-Solicito saber cuántos juicios que comenzaron entre el 1 de enero del año 2011 a la fecha se encuentran en trámite y sin concluir. Solicito saber número de expediente, materia, órgano de radicación judicial y quantum de prestaciones reclamadas.
-Solicito saber cuánto es la DURACIÓN PROMEDIO DE RESOLUCIÓN de asuntos ante su jurisdicción (Solicito saber cuánto tiempo tardan sus juicios).
</t>
  </si>
  <si>
    <t>A los tribunales y/o salas locales de justicia contenciosa administrativa, se les solicita:
Año de creación.
¿Tienen ley orgánica? En su caso, ¿cuando fue publicada?
Naturaleza jurídica (forma parte del poder judicial, autónomo, desconcentrado o descentralizado del ejecutivo del estado).
Método de designación de jueces y/o magistrados.
Número total de jueces y/o magistrados.
A la fecha, los nombres de los jueces y/o magistrados.
Composición del órgano, ¿uniinstancial o biinstancial? (existe recurso de segunda instancia o alzada).
En caso de doble instancia, ¿la primera instancia actúa de forma unitaria o colegiada, uno o mas juzgadores?
En caso de doble instancia, ¿cuantos juzgadores integran el órgano de alzada?
En caso de doble instancia, ¿los jueces y magistrados de primera y segunda instancia son distintos o son los mismos y actúan en las dos instancias?
¿Existen jueces y/o magistrados titulares y suplentes?
En caso de tener juzgadores suplentes ¿son empleados del propio tribunal o sala?
Existen salas o instancias especializadas por materia; por favor, con la mención de las materias.
Existen salas en materia de responsabilidades de servidores públicos ¿cuántos jueces o magistrados las integran?
¿Gozan de autonomía presupuestal?
¿Dependen de las secretarías de hacienda y/o finanzas de la entidad federativa correspondiente en el ejercicio de recursos?
¿Cuentan con instalaciones propias, prestadas, rentadas, en comodato, etc.?
En caso de instalaciones que no son propias ¿Cuánto erogan mensualmente en su uso? ¿quien es el titular del inmueble?
¿Tienen mobiliario propio?
Presupuesto solicitado, asignado y ejercido en los tres últimos años.
Presupuesto solicitado y asignado en el 2019.
En el año 2018, ¿Cuántos demandas o juicios recibieron?
Del total de juicios de 2018, ¿cuántos demandas se desecharon? ¿cuántas demandas se admitieron? ¿de las demandas admitidas, cuantos juicios han concluido con sentencia? ¿de las sentencias, cuantos han resuelto nulidad y en cuantas la validez? ¿de las sentencias de nulidad, cuantas han sido cumplidas?</t>
  </si>
  <si>
    <t>Motivo por el cual se instauraron los procedimientos administrativos 532/2ª Sala/2016 y 368/2ª Sala/2016 en el índice de la Segunda Sala del Tribunal de Justicia Administrativa del Estado de Guanajuato y si ya fueron resueltos y el sentido de la misma.</t>
  </si>
  <si>
    <t>00145219</t>
  </si>
  <si>
    <t>Solicito, el total de todas aquellas denuncias recibidas en el periodo comprendido entre el 01 de enero de 1988 a la fecha de la presentación de la solicitud de mérito, en las cuales el promovente sea un servidor público y denuncie algún acto irregular cometido por otro servidor público. Asimismo, se solicita que, respecto de cada una de esas, se proporcione en una base Excel, la siguiente información:
1. Número de folio o expediente asignado a la denuncia.
2. Motivo y/o conducta que se denuncia.
3. Estado procesal que guarda.
4. En su caso, tipo de conclusión.
5. Indicar si se tomaron medidas cautelares durante alguna de las etapas del procedimiento y en su caso, en que consistieron.
6. Indicar si el denunciado se hizo acreedor a alguna sanción y en su caso, en qué consistió.</t>
  </si>
  <si>
    <t>Salas del Tribunal</t>
  </si>
  <si>
    <t>Segunda Sala</t>
  </si>
  <si>
    <t>Secretaría General de Acuerdos, Salas, Instituto de la Justicia Administrativa, Dirección Administrativa y Recursos Humanos</t>
  </si>
  <si>
    <t>Secretaría General de Acuerdos</t>
  </si>
  <si>
    <t>Secretaría General de Acuerdos y Unidad de Transparencia</t>
  </si>
  <si>
    <t>De la Unidad de Defensoría de Oficio del Tribunal de Justicia Administrativa del Estado de Guanajuato.
1.- ¿Cuántas personas laboran en la Unidad?
2.- ¿Cuáles son sus puestos o cargos?
3.- ¿Cuántas personas hay por cada tipo de puesto o cargo?
4.- ¿Cuáles son sus niveles tabulares en cada puesto o cargo?
5.- ¿Cuál es el monto de sus percepciones brutas y netas conforme al tabulador?
6.- ¿A qué región o municipio están adscritos cada una de las personas que trabajan en la Unidad, especificando el cargo que desempeñan?</t>
  </si>
  <si>
    <t xml:space="preserve">1.- Se requiere información sobre el número de  observaciones relacionadas con el control de bienes muebles e inmuebles por parte de órganos fiscalizadores (internos y externos), de los años 2015, 2016, 2017 y 2018
2.- Que importe de daño al erario público se ha tenido derivado de las observaciones relacionadas con el control de bienes
3.- Número de denuncias presentadas presentadas contra servidores públicos por no entregar los bienes muebles asignados
4.- Número de procedimientos de responsabilidad administrativa a servidores públicos por faltas relacionadas con los bienes muebles </t>
  </si>
  <si>
    <t>00165219</t>
  </si>
  <si>
    <t xml:space="preserve">00168319 </t>
  </si>
  <si>
    <t xml:space="preserve">00170419 </t>
  </si>
  <si>
    <t xml:space="preserve">00230919 </t>
  </si>
  <si>
    <t xml:space="preserve">00216019 </t>
  </si>
  <si>
    <t xml:space="preserve">00246219 </t>
  </si>
  <si>
    <t xml:space="preserve">Número de juicios administrativos contra el Ayuntamiento y el gobierno de León en los periodos del 10 de octubre al 31 de diciembre del 2015, 2016, 2017 y enero del 2018. Detallar motivo del juicio, con número de
expediente y describir la sentencia emitida en casa caso. </t>
  </si>
  <si>
    <t>Órgano Interno de Control y Dirección Administrativa</t>
  </si>
  <si>
    <t>Secretaría General de Acuerdos y Salas del Tribunal</t>
  </si>
  <si>
    <t xml:space="preserve">SE SOLICITA EL PROGRAMA ANUAL DE AUDITORIA DE LOS AÑOS 2015,2016,2017,2018 </t>
  </si>
  <si>
    <t xml:space="preserve">00229019 </t>
  </si>
  <si>
    <t xml:space="preserve">00246619 </t>
  </si>
  <si>
    <t xml:space="preserve">00267119 </t>
  </si>
  <si>
    <t xml:space="preserve">Órgano Interno de Control  </t>
  </si>
  <si>
    <t>Sala Especializada y Secretaría General de Acuerdos</t>
  </si>
  <si>
    <t xml:space="preserve">00331019 </t>
  </si>
  <si>
    <t xml:space="preserve">Buenas tardes.
Solicito de favor, se sirvieran a contestar las siguientes preguntas con su debida documentación que así lo acredite:
1.- Medios por el cual se lleva a cabo el registro de asistencia laboral del personal que labora del del Tribunal;
2.- Personas que se encuentran obligadas a dicho registro de asistencia y quiénes no, para este último caso, referir el fundamento legal;
3.- Durante los últimos seis meses contados a partir del recibimiento de la presente solicitud, es decir, de septiembre 25 del 2018 a la fecha, número de faltas por fecha del personal adscrito a cada ponencia de las y los Magistrados, incluidos estos últimos;
4.- Número de audiencias que han tenido durante el período comprendido en el numeral anterior, estableciendo fecha y hora, así como indicar las partes que asistieron y la duración de estas audiencias;
5.- Número de resoluciones o sentencias en las que se han pronunciado respecto al fondo de cada asunto, durante el período ya señalado;
6.- Indicar las medidas que se toman, en su caso, en ausencia de alguno de los servidores públicos, respecto a la continuidad del trabajo que tienen a su cargo;
7.- Señalar el límite de faltas o retardos, en su caso, como tolerancia del personal señalado por cada mes;
8.- Indicar si una vez ingresado el personal a laboral, solicitaron permisos dentro del horario laboral para ausentarse, indistintamente del tiempo en que se ausentó, durante el mismo tiempo reiterado;
9.- Precisar el personal facultado para autorizar los permisos por falta a laborar o ausencia dentro del horario laboral; y
10.- Decir si alguno de las y los servidores públicos antes descritos, tuvo algún descuento en su nómina por incurrir en algún supuesto antes descrito. </t>
  </si>
  <si>
    <t>00315219</t>
  </si>
  <si>
    <t xml:space="preserve">00376819 </t>
  </si>
  <si>
    <t>¿Cuántas denuncias por acoso y/o de hostigamiento sexual en el trabajo cometidos por un servidor público se tienen registrados de enero 2008 a diciembre de 2018? Desglosar por dependencia y por año.
En cuanto a las víctimas, señalar edad, puesto y dependencia.
En cuanto a los agresores, señalar edad, puesto y dependencia.
¿En cuántos de esos casos (de enero 2008 a diciembre de 2018) se ha establecido una sanción para el agresor?
Desglosar sanción por agresor.
En los casos en los que se ha procedido contra un agresor ¿cómo se acreditado esta conducta?  ¿Qué pruebas ha tenido que presentar la denunciante?
¿Cuántas mujeres servidoras públicas han renunciado por acoso y/u hostigamiento sexual de 2008 a 2018?
¿Cuántas mujeres servidoras públicas han sido despedidas por acoso y/u hostigamiento sexual de 2008 a 2018?</t>
  </si>
  <si>
    <t>Dirección Administrativa y Salas del Tribunal</t>
  </si>
  <si>
    <t>00370219</t>
  </si>
  <si>
    <t xml:space="preserve">Buenos días, mi solicitud es a fin de obtener, para fines académicos, la información siguiente:
Cantidad de demandas de responsabilidad patrimonial que ha conocido el Tribunal de Justicia Administrativa del Estado
de Guanajuato, en los 5 años previos a la solicitud que se realiza.
Considerando las mismas:
¿Cuáles han sido los entes públicos demandados?
¿Quiénes han interpuesto esas demandas?
¿Cuál es la actividad administrativa irregular que se ha reclamado?
¿Cuál ha sido el resultado de las resoluciones?
¿Cuál es el porcentaje de demandas que han prosperado condenando a la administración?
¿Cuáles han sido los montos por los que se ha condenado a la administración en relación con los asuntos cuya información se solicita? </t>
  </si>
  <si>
    <t>00404719</t>
  </si>
  <si>
    <t xml:space="preserve">00446519 </t>
  </si>
  <si>
    <t xml:space="preserve">Solicito conocer las actas del Comité de Transparencia de su Institución correspondientes al año 2018. </t>
  </si>
  <si>
    <t xml:space="preserve">Tribunal de Justicia Administrativa de Guanajuato. Se solicita lo siguiente: (1) Antecedente del Toca 455/17 PL (Recurso de Reclamación) - Sentencia del 23 de agosto de 2017, correspondiente a la 3a Sala (Juicio en Línea). (2) Demanda de Nulidad. (3) Contestación de Demanda. (4) Escrito del Recurso de Reclamación. </t>
  </si>
  <si>
    <t xml:space="preserve">Expediente 94/4a Sala/16. Se solicita la sentencia de 11 de junio de 2018. </t>
  </si>
  <si>
    <t xml:space="preserve">Solicito el listado de personas que han renunciado o han sido despedidos del 1 de enero a 2019 a la fecha. Incluir nombre, fecha y monto de liquidación e indicar si fue despido o renuncia. </t>
  </si>
  <si>
    <t xml:space="preserve">el motivo de mi solicitud es para solicitar el oficio CG/DEJA/1871/2018 que se encuentra en el expediente S.E.A.F.G. 2/Sala Especializada/19, el cual se sigue en mi contra, asimismo, solicito se me proporcione vía
electrónica en .pdf el acuerdo de radicación del expediente mencionado. </t>
  </si>
  <si>
    <t xml:space="preserve">Solicito información sobre los ceses, renuncias, retiros voluntarios o separaciones del puesto de servidores públicos, bajo cualquier forma legal, ocurridos en los meses de enero, febrero y marzo de 2019, así como las liquidaciones o finiquitos otorgados en cada caso y las causas de la terminación de la relación laboral. </t>
  </si>
  <si>
    <t>Dirección Administrativa y Secretaría Técnica de Presidencia</t>
  </si>
  <si>
    <t>Salas y Secretaría General de Acuerdos</t>
  </si>
  <si>
    <t xml:space="preserve">00526719 </t>
  </si>
  <si>
    <t>00536119</t>
  </si>
  <si>
    <t xml:space="preserve">00536219 </t>
  </si>
  <si>
    <t xml:space="preserve">00491819 </t>
  </si>
  <si>
    <t>00562319</t>
  </si>
  <si>
    <t>00600719</t>
  </si>
  <si>
    <t>00529719</t>
  </si>
  <si>
    <t xml:space="preserve"> 00592519 </t>
  </si>
  <si>
    <t xml:space="preserve">00644819 </t>
  </si>
  <si>
    <t xml:space="preserve">Solicito copia simple del Toca 21/18 PL, Resolución de 18 dieciocho de abril de 2018 dos mil dieciocho). </t>
  </si>
  <si>
    <t xml:space="preserve">Expediente mas reciente en versión publica en el que un gobernado demando a la autoridad municipal por reparación o daño patrimonial en el entendido que la autoridad municipal demandada sea la dirección de
seguridad publica del municipio de preferencia de león, silao, irapuato. 
Otros datos para facilitar su localización: Esto lo debe de tener ya digital izado la la unidad de acceso a la información del Tribunal de Justicia del Administrativa del estado de guanajuato en el área de enlace cabe mencionar que sea la sentencia firme mas reciente o actualizada. </t>
  </si>
  <si>
    <t xml:space="preserve"> 1. (Primer) Expediente del Tribunal de lo Contencioso Administrativo del Estado de Guanajuato.
2. En su caso, la demanda de nulidad, los alegatos, la sentencia de primera instancia y la resolución al recurso interpuesto (Pleno). 3. Votos particulares, en su caso. </t>
  </si>
  <si>
    <t xml:space="preserve">En relación a las sentencias (actos y resoluciones) emitidas por el Tribunal de Justicia
Administrativa: 1. Relación completa de Amparos (número de expediente) interpuestos entre 2018 y 2019 (incluyendo el Tribunal o instancia donde se radicó el asunto). 2. Relación completa de Expedientes (Ejecutorias de Amparo) resueltas contra sentencias o resoluciones del Tribunal de Justicia Administrativa. 3. Informe, existe algún asunto que haya llevado a la Corte Interamericana de Derechos Humanos (Número de Expediente). </t>
  </si>
  <si>
    <t>Estoy realizando un mapa de género, para medir la incorporación de las mujeres en los órganos de impartición de justicia. Por lo anterior, solicito su colaboración para obtener la información siguiente:
Número de mujeres y hombres que han trabajado, incluido personas de honorarios,  en el órgano de impartición de justicia al que dirijo esta solicitud, desagregada por niveles y años, del 2008 al 2018, con fecha de corte al 31 de diciembre de cada año.
Lo anterior, para poder observar en qué puestos se desempeñan las mujeres y los hombres, en los órganos de impartición de justicia y cómo ha cambiado a lo largo de los años.
Agradezco de antemano la atención al presente.</t>
  </si>
  <si>
    <t>00715019</t>
  </si>
  <si>
    <t xml:space="preserve">00734819 </t>
  </si>
  <si>
    <t>00738219</t>
  </si>
  <si>
    <t>00714319</t>
  </si>
  <si>
    <t>00729319</t>
  </si>
  <si>
    <t xml:space="preserve">00735319 </t>
  </si>
  <si>
    <t>http://transparencia.tcagto.gob.mx/wp-content/uploads/2019/04/Respuesta-001.pdf</t>
  </si>
  <si>
    <t>http://transparencia.tcagto.gob.mx/wp-content/uploads/2019/04/Respuesta-002.pdf</t>
  </si>
  <si>
    <t>http://transparencia.tcagto.gob.mx/wp-content/uploads/2019/04/Respuesta-003.pdf</t>
  </si>
  <si>
    <t>http://transparencia.tcagto.gob.mx/wp-content/uploads/2019/04/Respuesta-004.pdf</t>
  </si>
  <si>
    <t>http://transparencia.tcagto.gob.mx/wp-content/uploads/2019/04/Respuesta-005.pdf</t>
  </si>
  <si>
    <t>http://transparencia.tcagto.gob.mx/wp-content/uploads/2019/04/Respuesta-006.pdf</t>
  </si>
  <si>
    <t>http://transparencia.tcagto.gob.mx/wp-content/uploads/2019/04/Respuesta-007.pdf</t>
  </si>
  <si>
    <t>http://transparencia.tcagto.gob.mx/wp-content/uploads/2019/04/Respuesta-008.pdf</t>
  </si>
  <si>
    <t>http://transparencia.tcagto.gob.mx/wp-content/uploads/2019/04/Respuesta-009.pdf</t>
  </si>
  <si>
    <t>http://transparencia.tcagto.gob.mx/wp-content/uploads/2019/04/Respuesta-010.pdf</t>
  </si>
  <si>
    <t>http://transparencia.tcagto.gob.mx/wp-content/uploads/2019/04/Respuesta-011.pdf</t>
  </si>
  <si>
    <t>http://transparencia.tcagto.gob.mx/wp-content/uploads/2019/04/Respuesta-012.pdf</t>
  </si>
  <si>
    <t>http://transparencia.tcagto.gob.mx/wp-content/uploads/2019/04/Respuesta-013.pdf</t>
  </si>
  <si>
    <t>http://transparencia.tcagto.gob.mx/wp-content/uploads/2019/04/Respuesta-014.pdf</t>
  </si>
  <si>
    <t>http://transparencia.tcagto.gob.mx/wp-content/uploads/2019/04/Respuesta-015.pdf</t>
  </si>
  <si>
    <t>http://transparencia.tcagto.gob.mx/wp-content/uploads/2019/04/Respuesta-016.pdf</t>
  </si>
  <si>
    <t>http://transparencia.tcagto.gob.mx/wp-content/uploads/2019/04/Respuesta-017.pdf</t>
  </si>
  <si>
    <t>http://transparencia.tcagto.gob.mx/wp-content/uploads/2019/04/Respuesta-018.pdf</t>
  </si>
  <si>
    <t>http://transparencia.tcagto.gob.mx/wp-content/uploads/2019/04/Respuesta-019.pdf</t>
  </si>
  <si>
    <t>http://transparencia.tcagto.gob.mx/wp-content/uploads/2019/04/Respuesta-020.pdf</t>
  </si>
  <si>
    <t>http://transparencia.tcagto.gob.mx/wp-content/uploads/2019/04/Respuesta-021.pdf</t>
  </si>
  <si>
    <t>http://transparencia.tcagto.gob.mx/wp-content/uploads/2019/04/Respuesta-022.pdf</t>
  </si>
  <si>
    <t>http://transparencia.tcagto.gob.mx/wp-content/uploads/2019/04/Respuesta-023.pdf</t>
  </si>
  <si>
    <t>http://transparencia.tcagto.gob.mx/wp-content/uploads/2019/04/Respuesta-024.pdf</t>
  </si>
  <si>
    <t>http://transparencia.tcagto.gob.mx/wp-content/uploads/2019/04/Respuesta-025.pdf</t>
  </si>
  <si>
    <t>http://transparencia.tcagto.gob.mx/wp-content/uploads/2019/04/Respuesta-026.pdf</t>
  </si>
  <si>
    <t>http://transparencia.tcagto.gob.mx/wp-content/uploads/2019/04/Respuesta-027.pdf</t>
  </si>
  <si>
    <t>http://transparencia.tcagto.gob.mx/wp-content/uploads/2019/04/Respuesta-028.pdf</t>
  </si>
  <si>
    <t>http://transparencia.tcagto.gob.mx/wp-content/uploads/2019/04/Respuesta-029.pdf</t>
  </si>
  <si>
    <t>http://transparencia.tcagto.gob.mx/wp-content/uploads/2019/04/Respuesta-030.pdf</t>
  </si>
  <si>
    <t>http://transparencia.tcagto.gob.mx/wp-content/uploads/2019/04/Respuesta-031.pdf</t>
  </si>
  <si>
    <t>http://transparencia.tcagto.gob.mx/wp-content/uploads/2019/04/Respuesta-032.pdf</t>
  </si>
  <si>
    <t>http://transparencia.tcagto.gob.mx/wp-content/uploads/2019/04/Respuesta-033.pdf</t>
  </si>
  <si>
    <t>http://transparencia.tcagto.gob.mx/wp-content/uploads/2019/04/Respuesta-034.pdf</t>
  </si>
  <si>
    <t>http://transparencia.tcagto.gob.mx/wp-content/uploads/2019/04/Respuesta-035.pdf</t>
  </si>
  <si>
    <t>http://transparencia.tcagto.gob.mx/wp-content/uploads/2019/04/Respuesta-036.pdf</t>
  </si>
  <si>
    <t>http://transparencia.tcagto.gob.mx/wp-content/uploads/2019/04/Respuesta-037.pdf</t>
  </si>
  <si>
    <t>http://transparencia.tcagto.gob.mx/wp-content/uploads/2019/04/Respuesta-038.pdf</t>
  </si>
  <si>
    <t>http://transparencia.tcagto.gob.mx/wp-content/uploads/2019/04/Respuesta-039.pdf</t>
  </si>
  <si>
    <t>http://transparencia.tcagto.gob.mx/wp-content/uploads/2019/04/Respuesta-040.pdf</t>
  </si>
  <si>
    <t>http://transparencia.tcagto.gob.mx/wp-content/uploads/2019/04/Respuesta-041.pdf</t>
  </si>
  <si>
    <t>http://transparencia.tcagto.gob.mx/wp-content/uploads/2019/04/Respuesta-042.pdf</t>
  </si>
  <si>
    <t>http://transparencia.tcagto.gob.mx/wp-content/uploads/2019/04/Respuesta-043.pdf</t>
  </si>
  <si>
    <t>http://transparencia.tcagto.gob.mx/wp-content/uploads/2019/04/Respuesta-044.pdf</t>
  </si>
  <si>
    <t>http://transparencia.tcagto.gob.mx/wp-content/uploads/2019/04/Respuesta-045.pdf</t>
  </si>
  <si>
    <t>http://transparencia.tcagto.gob.mx/wp-content/uploads/2019/04/Respuesta-046.pdf</t>
  </si>
  <si>
    <t>http://transparencia.tcagto.gob.mx/wp-content/uploads/2019/04/Respuesta-047.pdf</t>
  </si>
  <si>
    <t>http://transparencia.tcagto.gob.mx/wp-content/uploads/2019/04/Respuesta-048.pdf</t>
  </si>
  <si>
    <t>http://transparencia.tcagto.gob.mx/wp-content/uploads/2019/04/Respuesta-049.pdf</t>
  </si>
  <si>
    <t>http://transparencia.tcagto.gob.mx/wp-content/uploads/2019/04/Respuesta-050.pdf</t>
  </si>
  <si>
    <t>http://transparencia.tcagto.gob.mx/wp-content/uploads/2019/04/Respuesta-051.pdf</t>
  </si>
  <si>
    <t>http://transparencia.tcagto.gob.mx/wp-content/uploads/2019/04/Respuesta-052.pdf</t>
  </si>
  <si>
    <t>Avance del proceso con numero de expediente 387/4taSALA/18,
Actor.***** VS *****</t>
  </si>
  <si>
    <t>Quiero saber en donde trabaja ***** y su puesto y su salario mensual</t>
  </si>
  <si>
    <t xml:space="preserve">Quiero saber en que dependencia trabaja el C. ***** y que puesto ocupa y su salario mensual </t>
  </si>
  <si>
    <t xml:space="preserve">buenas tardes me gustaría saber cuantas resoluciones de condena por responsabilidad patrimonial de los servidores públicos han recaído en contra de la procuraduria general de justicia en el estado de Guanajuato. y solicitaría amablemente se sirva adjuntar una resolución de condena. obviamente protegiendo los datos personales a de los justiciables.
 así mismo me gustaría saber si existen procedimientos de responsabilidad patrimonial por actos administrativos irregulares de la procuraduria general de justicia del estado de Guanajuato en los cuales se haya demandado ese concepto, por parte de algún procesado o inculpado que fuera  procesado injustamente o haya resultado absuelto dentro del procedimiento </t>
  </si>
  <si>
    <t xml:space="preserve"> SOLICITO COPIA EN VERSIÓN PUBLICA DE LA RESOLUCIÓN DICTADA POR EL MAGISTRADO PROPIETARIO DE LA CUARTA SALA DEL TRIBUNAL DE JUSTICIA ADMINISTRATIVA JOSÉ CUAUHTÉMOC CHÁVEZ MUÑOZ, DENTRO DEL EXPEDIENTE 224/4A.SALA/2018. ***** VS ***** </t>
  </si>
  <si>
    <t xml:space="preserve">A quien corresponda: 
Quiero saber cuál fue el presupuesto otorgado a el Tribunal Contencioso  Administrativo del Estado de Guanajuato, como organismo autónomo, durante el año 2018 y si de ese presupuesto, se generó algún sub ejercicio. 
En caso de existir algún sub ejercicio durante el año 2018, quiero saber si el dinero se ejerció durante el año 2019, o bien si fue devuelto. 
Quiero saber si adicionalmente del presupuesto que le entrega el Estado de  Guanajuato, al Tribunal Contencioso Administrativo para su ejercicio, el Tribunal Contencioso Administrativo tuvo algún otro ingreso, derivado de aportaciones de la  Federación, por fideicomisos, donaciones, rentas, inversiones, multas, y/o de  cualquier otra naturaleza, durante el año 2018. 
Quiero saber cuál fue el presupuesto otorgado a el Tribunal Contencioso  Administrativo del Estado de Guanajuato, durante el año 2019. 
Quiero saber en qué se gastó el presupuesto total recibido durante el 2018, por parte de la Tribunal Contencioso Administrativo. 
Quiero saber cuál es el proyecto de inversión y/o gasto proyectado para el año 2019, por parte del Tribunal Contencioso Administrativo es decir, quiero saber en qué se va a gastar el presupuesto total recibido durante el 2019, por parte de la Tribunal Contencioso Administrativo. 
Quiero saber cuántas propiedades tiene el Tribunal Contencioso Administrativo y en qué las utiliza. 
Quiero saber cuánto dinero ha gastado el Tribunal Contencioso Administrativo en publicidad y/o en espacios de programas de televisión y/o cualquier otro medio, en el periodo que comprende del mes de enero del año 2018 a febrero del año 2019, lo anterior con las siguientes empresas, y/o en cualquier medio de publicitario, o en todos los medios, de índole Municipal, Estatal, Federal o Internacional (radio, prensa, espectaculares, pinta de bardas, redes sociales), indicando el nombre del proveedor, monto, objeto y vigencia del contrato, y datos del contratante, solicitando que la información sea remitida en formato de Excel. Asimismo, solicito se me entregue la versión pública de los contratos otorgados. 
1. TELEVISA BAJÍO 
2. PERIÓDICO AL DIA 
3. PERIÓDICO NOTICIAS VESPERTINAS 
4. PERIÓDICO EL SOL 
5. PERIÓDICO EL REPORTE 
6. GRUPO ACIR 
7. CORPORACIÓN BAJIO COMUNICACIONES 
8. TVR COMUNICACIONES MVS RADIO 
9. GRUPO RADIORAMA 
10. REYNA LÓPEZ HERMANOS S.A. DE C.V. 
11. GRUPO IMAGEN 
12. RADIORAMA BAJÍO 
13. RADIO GRUPO ANTONIO CONTRERAS 
14. MULTIMEDIOS RADIO 
15. GRUPO RADIO CENTRO 
16. GRUPO AUDIORAMA COMUNICACIONES 
17. RADIO PROMOTORA LEONESA 
18. PROMOMEDIOS LEON 
19. GRUPO FÓRMULA 
20. MVS RADIO 
21. RADIORAMA CORPORACIÓN BAJÍO COMUNICACIONES 
22. GLOBAL MEDIA GRUPO IMAGEN 
Quiero saber cuánto dinero ha gastado la Tribunal Contencioso Administrativo en obra pública, durante el periodo de enero de 2018 a febrero de 2019. 
Quiero saber cuántos contratos de obra pública otorgó el Tribunal Contencioso Administrativo a través de licitación, cuántos a través de licitación simplificada y cuántos de adjudicación directa, durante el periodo de enero de 2018 a febrero de 2019, lugar de la obra, así como el nombre de la empresa quien se adjudicó el contrato, solicitando que dicha información sea enviada en formato Excel y no que se me canalice a alguna liga. Asimismo, solicito se me entregue la versión pública de los contratos otorgados. 
Quiero saber que empresas y/o personas físicas se encuentran dentro del padrón de contratistas del Tribunal Contencioso Administrativo solicitando que dicha información sea enviada en formato Excel. 
Quiero saber quiénes han sido los proveedores de servicios, insumos o cualquier otro, del Tribunal Contencioso Administrativo en el periodo de enero de 2018 a febrero de 2019, indicando el nombre del proveedor, monto, objeto y vigencia del contrato, y datos del contratante, solicitando que la información sea remitida en formato de Excel y no que se me canalice a alguna liga. Asimismo, solicito se me entregue la versión pública de los contratos otorgados. 
Quiero saber cuál es el parque vehicular con el que cuenta la Tribunal Contencioso Administrativo y a quien tiene asignados dichos vehículos. 
Quiero saber si la Tribunal Contencioso Administrativo tiene contratos de arrendamiento de viviendas, edificios, vehículos y/o de cualquier otro, quiero saber con qué empresa tiene celebrados esos contratos y solicito la versión pública del contrato celebrado. 
Quiero saber si el Tribunal Contencioso Administrativo del Estado de Guanajuato, tiene contratada personas externas como asesores y/o desarrollando cualquier otra actividad, solicitando se me informe el listado de dichas personas y que salario y/o remuneración reciben, así como las actividades que realizan. </t>
  </si>
  <si>
    <t xml:space="preserve"> Resolución mediante la cual se pone fin a la demanda de nulidad promovida por el C. ***** en el expediente 861/2018 radicado en la Cuarta Sala del Tribunal de Justicia Administrativa del Estado de Guanajuato </t>
  </si>
  <si>
    <t>TITULAR DE LA UNIDAD DE ACCESO A LA  INFORMACION  PÚBLICA  DEL TRIBUNAL DE JUSTICIA ADMINISTRATIVA  DEL ESTADO DE GUANAJUATO
1. SOLICITO COPIA CERTIFICADA EN SU VERSION PUBLICA DE LA RESOLUCION DEFINITIVA QUE PRESENTARON LOS SIGUIENTES PROCESOS PARA QUE SE LES FUERA RECONOCIDA SU CONCESION PARA LA PRESTACION DEL SERVICIO PUBLICO DE TRANSPORTE DE PERSONAS EN LA MODALIDAD DE ALQUILER SIN RUTA FIJA (TAXI) DERIVADAS DEL PROGRAMA DE REGULARIZACION PROGRESIVA DE LOS PRESTADORES DEL SERVICIO PUBLICO DE ALQUILER SIN RUTA FIJA EN EL ESTADO DE GUANAJUATO EN 1994.
• 867/3A SALA/2014
• 2255/3A SALA/2016
• 795/2A SALA 12012
• 796/3A SALA/2012
• 949/4A SALA/2014
• 1476/1A SALA/2016
• 1414/4A SALA/2016
• 1373/3A SALA/2016
• 1339/2A SALA/2016
• 1449/3A SALA/2016
• 1531/2A SALA/2016
• 1667/1A SALA/2016
• 1465/3A SALA/2016
• 1474/4A SALA/2016
• 1607/2A SALA/2016
• 1738/3A SALA/2016
• 1741/2A SALA/2016
• 1130/1A SALA/2016
• 1329/1A SALA/2016
• 1511/2A SALA/2016
• 1668/3A SALA/2016
• 1521/3A SALA/2016
• 1587/3A SALA/2016
• 1123/4A SALA/2016
• 1684/4A SALA/2016
2. SOLICITO SABER CUANTAS DEMANDAS SE  PRESENTARON ANTE EL TRIBUNAL CONTENCIOSO ADMINISTRATIVO DEL 01 DE ENERO DE 2015 AL 29 DE MAYO DE 2019 , EN EL MUNICIPIO DE GUANAJUATO , EN CONTRA DE LA DIRECCION GENERAL DE TRANSITO Y TRANSPORTE DEL ESTADO DE GUANAJUATO Y/O INSTITUTO DE MOVILIDAD DEL ESTADO DE GUANAJUATO, EN DONDE LA PARTE DEMANDANTE PRESENTARA UNA RESOLUCION DEFINITIVA Y/O COPIA CERTIFICADA DE LA RESOLUCION DEFINITIVA , PARA LA PRESTACION DEL SERVICIO PUBLICO DE TRANSPORTE DE PERSONAS EN LA MODALIDAD DE ALQUILER SIN RUTA FIJA (TAXI) EN EL MUNICIPIO DE GUANAJUATO , EXPEDIDA . POR LA DIRECCION GENERAL DE TRANSITO Y TRANSPORTE DEL ESTADO DE GUANAJUATO, DE FECHA 31 DE ENERO DE 1994, Y FIRMADA POR EL SECRETARIO DE GOBIERNO C. FELIPE ARTURO CAMARENA GARCÍA , DERIVADOS DEL PROGRAMA DE REGULARIZACION PROGRESIVA DE LOS PRESTADORES DEL SERVICIO PUBLICO DE ALQUILER SIN RUTA FIJA EN EL ESTADO DE GUANAJUATO .
3. SOLICITO COPIA EN SU  VERSION  PÚBLICA  LA  RESOLUCION  DEL SIGUIENTE PROCESO 2442/2016 .
4. SOLICITO SABER CUANTO TIEMPO TIENE UNA PERSONA PARA DEMANDAR Y/O SE LE RECONOZCA EL DERECHO UNA CONCESION DEL SERVICIO DE ALQUILER SIN RUTA FIJA TAXI, OTORGADA MEDIANTE UNA RESOLUCION DEFINITIVA DERIVADA    DE    UN    PROGRAMA    DE    REGULARIZACION
PROGRESIVA DE LOS PRESTADORES DEL SERVICIO PUBLICO DE ""'  -
ALQUILER SIN RUTA FIJA EN EL ESTADO DE GUANAJUATO EN EL AÑO DE 1994.
5. SOLICITO SABER SI UNA COPIA CERTIFICADA TIENE EL MISMO VALOR QUE
UN DOCUMENTO ORIGINAL . ""
6. SOLICITO SABER A LOS CUANTOS AÑOS PREINSCRIBE UNA CONCESION DE TAXI (RESOLUCION DEFINITIVA) , OTORGADA EN EL AÑO DE 1994, MEDIANTE UN RESOLUCION DEFINITIVA DERIVADA DE UN PROGRAMA DE REGULARIZACION PROGRESIVA DE LOS PRESTADORES DEL SERVICIO PUBLICO DE ALQUILER SIN RUTA FIJA EN EL ESTADO DE GUANAJUATO EN EL AÑO DE 1994, Y DICHA RESOLUCION NO FUE RECLAMADA HASTA EL AÑO 2015 .
7. SOLICITO SABER  POR  QUE EN LAS RESOLUCIONES  DEFINITIVAS EN SU
VERSION  PUBLICA , SE TESTA  O  SE  OMITE  PONER  EL NOMBRE  DEL MAGISTRADO ENCARGADO DE LLEVAR EL PROCESO Y DEL NOTARIO QUE ' CERTIFICO DICHA RESOLUCION DEFINITIVA QUE PRESENTO LA PARTE DEMANDANTE .
8. SOLICITO SABER POR QUE EN LAS RESOLUCIONES DEFINITIVAS
PRESENTADAS POR LA PARTE DEMANDANTE , PRESENTAN COPIA CERTIFICADA DE LA RESOLUCION DEFINITIVA, PARA LA PRESTACION DEL SERVICIO PUBLICO DE TRANSPORTE DE PERSONAS EN LA MODALIDAD DE ALQUILER   SIN  RUTA  FIJA  (TAXI)  EN  EL  MUNICIPIO  DE  GUANAJUATO , EXPEDIDA  POR  LA DIRECCION  GENERAL  DE TRANSITO  Y TRANSPORTE
DEL ESTADO DE GUANAJUATO , DE FECHA 31 DE ENERO DE 1994, Y FIRMADA POR EL SECRETARIO DE GOBIERNO C. FELIPE ARTURO CAMARENA GARCIA, DERIVADOS DEL PROGRAMA DE REGULARIZACION PROGRESIVA DE LOS PRESTADORES DEL SERVICIO PUBLICO DE ALQUILER SIN RUTA FIJA EN EL ESTADO DE GUANAJUATO.
9. SOLICITO COPIA EN SU VERSION PUBLICA DE LAS SIGUIENTES SENTENCIAS DEFINITIVAS DE LOS PROCESOS QUE A CONTINUACION SE DETALLAN, ENL FORMATO PDF, FECHA EN QUE SE LE NOTIFICO A LA PARTE ACTORA Y A LA PARTE DEMANDADA EL NUMERO DE PROCESO, INDICANDO CUAL FUE EL RESULTADO DE LA RESOLUCION, MAGISTRADO ENCARGADO DE CADA PROCESO , Y EL ESTATUS EN QUE SE ENCUENTRAN, MUNICIPIO AL QUE PERTENECEN ;
1 520/2aSala/15 75 1582/2aSala/16 149 1386/4aSala/16 223 139/3aSala/16
2 241/3aSala/16 76 1631/4aSala/16 150 878/4aSala/16 224 141/3aSala/16
3 1245/4aSala/16 77 1079/4aSala/16 151 1304/3aSala/16 225 174/2aSala/16
4 1410/2aSala/16 78 1585/2aSala/16 152 1485/2aSala/16 226 1537/3aSala/16
5 1745/2aSala/16 79 1630/2aSala/16 153 1303/2aSala/16 227 1365/1aSala/16
6 1177/3aSala/16 80 1641/3aSala/16 154 1495/2aSala/16 228 271/2aSala/16
7 1176/4aSala/16 81 1581/1aSala/16 155 1468/2aSala/16 229 149/3aSala/16
8 1248/3aSala/16 82 1640/2aSala/16 156 1615/2aSala/16 230 1138/2aSala/16
9 1172/2aSala/16 83 1128/4aSala/16 157 1634/3aSala/16 231 1579/3aSala/16
10 1418/2aSala/16 84 1636/2aSala/16 158 1597/4aSala/16 232 1666/3aSala/16
11 1246/2aSala/16 85 1606/4aSala/16 159 1599/4aSala/16 233 1068/4aSala/16
12 1173/3aSala/16 86 1559/1aSala/16 160 1134/3aSala/16 234 691/3aSala/16
13 1449/3aSala/16 87 1627/2aSala/16 161 1298/2aSala/16 235 1300/3aSala/16
14 1346/3aSala116 88 1681/1aSala/16 162 1   1132/3aSala/16 236 1501/3aSala/16
15 1411/4aSala/16 89 1626/3aSala/16 163 1      1622/3aSala/16 237 692/4aSala/16
16 1416/4aSala/16 90 1494/2aSala/16 164 1406/3aSala/16 239 1472/3aSala/16
17 1249/2aSala/16 91 1656/4aSala/16 165 143/3aSala/16 240 1488/3aSala/16
18 1256/4aSala/16 92 1679/3aSala/16 166 1306/2aSala/16 241 1554/3aSala/16
19 1162/3aSala/16 93 1678/4aSala/16 167 1546/1aSala/16 242 1469/3aSala/16
20 1250/4aSala/16 94 1654/4aSala/16 168 1310/4aSala/16 243 1739/4aSala/16
21 1447/3aSala/16 95 1670/2aSala/16 169 1407/4aSala/16 244 1624/2aSala/16
22 1247/2aSala/16 96 1682/3aSala/16 170 1734/2aSala/16 245 1560/4aSala/16
23 1409/3aSala/16 97 104013aSala/16 171 1600/3aSala/16 246 1632/4aSala/16
24 1213/3aSala/16 98 1425/4aSala/16 172 1733/2aSala/16 247 1580/4aSala/16
25 1158/3aSala/16 99 1342/3aSala/16 173 1683/2aSala/16 248 1368/4aSala/16
26 1174/4aSala/16 100 1077/2aSala/16 174 107313aSala/16 249 1595/2aSala/16
27 1082/2aSala/16 101 1506/3aSala/16 175 1673/1aSala/16 250 1628/4aSala/16
28 1417/3aSala/16 102 1039/4aSala/16 176 1419/1aSala/16 251 1436/3aSala/16
29 1414/4aSala/16 103 1550/2aSala/16 177 1521/3aSala/16 252 1527/4aSala/16
30 1413/1aSala/16 104 1374/2aSala/16 178 1074/4aSala/16 253 1434/2aSala/16
31 1448/1aSala/16 105 879/3aSala/16 179 1078/3aSala/16 254 1415/3aSala/16
32 1614/2aSala/16 106 1423/4aSala/16 180 1404/2aSala/16 255 1367/3aSala/16
33 1119/2aSala/16 107 1524/2aSala/16 181 1667/1aSala/16 256 1486/3aSala/16
34 1629/1aSala/16 108 1377/2aSala/16 182 1069/3aSala/16 257 1432/4aSala/16
35 1463/1aSala/16 109 1493/4aSala/16 183 726/3aSala/16 258 1568/4aSala/16
36 1422/2aSala/16 110 1557/2aSala/16 184 729/4aSala/16 259 1743/3aSala/16
37 1331/4aSala/16 111 1135/4aSala/16 185 728/3aSala/16 260 1737/4aSala/16
38 1332/2aSala/16 112 1131/4aSala/16 186 698/4aSala/16 261 1305/4aSala/16
.39 1438/3aSala/16 113 1467/2aSala/16 187 1549/3aSala/16 262 1592/4aSala/16
40 1133/2aSala/16 114 1558/4aSala/16 188 1949/3aSala/15 263 1639/1aSala/16
41 1455/2aSala/16 115 249/2aSala/16 189 1964/3aSala/15 264 1473/2aSala/16
42 1500/4aSala/16 116 1611/4aSala/16 190 1812/3aSala/15 265 1548/4aSala/16
43 1120/2aSala/16 117 1607/2aSala/16 191 1076/3aSala/16 266 1362/4aSala/16
44 1464/4aSala/16 118 1657/2aSala/16 192 1338/4aSala/16 267 687/2aSala/16
45 1562/3aSala/16 119 1126/3aSala/16 193 1684/4aSala/16 268 1379/3aSala/16
46 1621/3aSala/16 120 1124/2aSala/16 194 1       1668/3aSala/16 269 449/3aSala/16
47 1382/3aSala/16 121 1127/2aSala/16 195 1587/3aSala/16 270 1618/4aSala/16
48 1474/4aSala/16 122 1122/4aSala/16 196 1     1339/2aSala/16 271 909/3aSala/16
49 1538/2aSala/16 123 1427/4aSala/16 197 1564/4aSala/16 272 1498/2aSala/16
50 1466/2aSala/16 124 1625/4aSala/16 198 1435/1aSala/16 273 1483/1aSala/16
51 1522/3aSala/16 125 1388/2aSala/16 199 1452/2aSala/16 274 1519/4aSala/16
52 1373/3aSala/16 126 1718/4aSala/16 200 1123/4aSala/16 275 1481/4aSala/16
53 1503/4aSala/16 127 1502/2aSala/16 201 1674/2aSala/16 276 1484/4aSala/16
54 1385/2aSala/16 128 727/4aSala/16 202 220/3aSala/16 277 1680/2aSala/16
55 695/3aSala/16 129 1402/4aSala/16 203 1383/4aSala/16 278 1508/4aSala/16
56 1337/3aSala/16 130 1547/2aSala/16 204 1578/3aSala/16 279 1518/4aSala/16
57 1428/3aSala/16 131 1477/2aSala/16 205 1451/4aSala/16 280 1424/3aSala/16
58 1475/4aSala/16 132 1043/4aSala/16 206 1335/4aSala/16 281 1433/4aSala/16
59 1608/1aSala/16 133 1430/2aSala/16 207 1366/4aSala/16 282 1653/2aSala/16
60 1439/4aSala/16 134 1453/2aSala/16 208 219/4aSala/16 283 1662/3aSala/16
61 1408/1aSala/16 135 1536/4aSala/16 209 1685/2aSala/16 284 1072/1aSala/16
62 1412/2aSala/16 136 1445/3aSala/16 210 221/3aSala/16 285 1661/2aSala/16
63 1137/4aSala/16 137 1440/1aSala/16 211 1           218/2aSala/16 286 725/3aSala/16
64 1071/4aSala/16 138 1487/2aSala/16 212 '   1717/2aSala/16 287 697/3aSala/16
65 1372/3aSala/16 139 1744/1aSala/16 213 1675/4aSala/16 288 1530/4aSala/16
66 1070/4aSala/16 140 1742/4aSala/16 214 1571/4aSala/16 289 239/3aSala/16
67 1185/4aSala/16 141 1511/2aSala/16 215 1361/2aSala/16 290 475/3aSala/16
68 1308/3aSala/16 142 128/4aSala/16 216 1489/3aSala/16 291 1551/4aSala/16
69 1183/2aSala/16 143 1741/2aSala/2016 217 1523/2aSala/16 292 1497/3aSala/16
70 1569/1aSala/16 144 1309/3aSala/16 218 1719/3aSala/16 293 1652/2aSala/16
71 1330/3aSala/16 145 1659/4aSala/16 219 1499/1aSala/16 294 1311/2aSala/16
72 1341/4aSala/16 146 1333/3aSala/16 220 , 1619/4aSala/16 295 1384/3aSala/16
73 1184/3aSala/16 147 1617/3aSala/16 221 1520/2aSala/16  
74 1605/3aSala/16 148 1023/4aSala/16 222 1030/2aSala/16  
SIN  MAS  POR  EL  MOMENTO   ME  DESPIDO  DE  USTED,  QUEDANDO   A  SUS ORDENES, ENVIANDOLE UN CORDIAL SALUDO.</t>
  </si>
  <si>
    <t>Derivado de la expedición del Decreto Legislativo número 206 publicado en el Periódico Oficial del Gobierno del Estado de Guanajuato el día 14 de julio de 2017 relativo a la iniciativa que expide la Ley de Protección de Datos Personales en Posesión de Sujetos Obligados para el Estado de Guanajuato, me permito solicitarle la siguiente información:
Si el Tribunal de Justicia Administrativa del Estado de Guanajuato:
- Ya expidió sus avisos de privacidad de conformidad con lo establecido en el artículo tercero transitorio del decreto en mención.
- Ha tomado las medidas necesarias para dar cumplimiento a lo establecido en el Título Segundo, Capítulo II de la Ley de Transparencia y Acceso a la Información Pública para el Estado de Guanajuato en materia de información reservada, tal como lo dispone el artículo cuarto transitorio del mencionado decreto.
En caso de que la respuesta sea positiva, le solicito sea amable de proporcionarme la evidencia documental por medio de la cual se cumplió con las obligaciones o bien informarme el grado de cumplimiento de éstas.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</si>
</sst>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justify" vertical="justify" wrapText="1"/>
    </xf>
    <xf numFmtId="0" fontId="4" fillId="0" borderId="1" xfId="1" applyFont="1" applyBorder="1" applyAlignment="1">
      <alignment horizontal="center" vertical="center" wrapText="1"/>
    </xf>
    <xf numFmtId="0" fontId="2" fillId="0" borderId="1" xfId="0" applyFont="1" applyBorder="1" applyAlignment="1">
      <alignment horizontal="justify" vertical="center" wrapText="1"/>
    </xf>
    <xf numFmtId="49"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19/04/Respuesta-013.pdf" TargetMode="External"/><Relationship Id="rId18" Type="http://schemas.openxmlformats.org/officeDocument/2006/relationships/hyperlink" Target="http://transparencia.tcagto.gob.mx/wp-content/uploads/2019/04/Respuesta-018.pdf" TargetMode="External"/><Relationship Id="rId26" Type="http://schemas.openxmlformats.org/officeDocument/2006/relationships/hyperlink" Target="http://transparencia.tcagto.gob.mx/wp-content/uploads/2019/04/Respuesta-026.pdf" TargetMode="External"/><Relationship Id="rId39" Type="http://schemas.openxmlformats.org/officeDocument/2006/relationships/hyperlink" Target="http://transparencia.tcagto.gob.mx/wp-content/uploads/2019/04/Respuesta-039.pdf" TargetMode="External"/><Relationship Id="rId21" Type="http://schemas.openxmlformats.org/officeDocument/2006/relationships/hyperlink" Target="http://transparencia.tcagto.gob.mx/wp-content/uploads/2019/04/Respuesta-021.pdf" TargetMode="External"/><Relationship Id="rId34" Type="http://schemas.openxmlformats.org/officeDocument/2006/relationships/hyperlink" Target="http://transparencia.tcagto.gob.mx/wp-content/uploads/2019/04/Respuesta-034.pdf" TargetMode="External"/><Relationship Id="rId42" Type="http://schemas.openxmlformats.org/officeDocument/2006/relationships/hyperlink" Target="http://transparencia.tcagto.gob.mx/wp-content/uploads/2019/04/Respuesta-042.pdf" TargetMode="External"/><Relationship Id="rId47" Type="http://schemas.openxmlformats.org/officeDocument/2006/relationships/hyperlink" Target="http://transparencia.tcagto.gob.mx/wp-content/uploads/2019/04/Respuesta-047.pdf" TargetMode="External"/><Relationship Id="rId50" Type="http://schemas.openxmlformats.org/officeDocument/2006/relationships/hyperlink" Target="http://transparencia.tcagto.gob.mx/wp-content/uploads/2019/04/Respuesta-050.pdf" TargetMode="External"/><Relationship Id="rId7" Type="http://schemas.openxmlformats.org/officeDocument/2006/relationships/hyperlink" Target="http://transparencia.tcagto.gob.mx/wp-content/uploads/2019/04/Respuesta-007.pdf" TargetMode="External"/><Relationship Id="rId2" Type="http://schemas.openxmlformats.org/officeDocument/2006/relationships/hyperlink" Target="http://transparencia.tcagto.gob.mx/wp-content/uploads/2019/04/Respuesta-002.pdf" TargetMode="External"/><Relationship Id="rId16" Type="http://schemas.openxmlformats.org/officeDocument/2006/relationships/hyperlink" Target="http://transparencia.tcagto.gob.mx/wp-content/uploads/2019/04/Respuesta-016.pdf" TargetMode="External"/><Relationship Id="rId29" Type="http://schemas.openxmlformats.org/officeDocument/2006/relationships/hyperlink" Target="http://transparencia.tcagto.gob.mx/wp-content/uploads/2019/04/Respuesta-029.pdf" TargetMode="External"/><Relationship Id="rId11" Type="http://schemas.openxmlformats.org/officeDocument/2006/relationships/hyperlink" Target="http://transparencia.tcagto.gob.mx/wp-content/uploads/2019/04/Respuesta-011.pdf" TargetMode="External"/><Relationship Id="rId24" Type="http://schemas.openxmlformats.org/officeDocument/2006/relationships/hyperlink" Target="http://transparencia.tcagto.gob.mx/wp-content/uploads/2019/04/Respuesta-024.pdf" TargetMode="External"/><Relationship Id="rId32" Type="http://schemas.openxmlformats.org/officeDocument/2006/relationships/hyperlink" Target="http://transparencia.tcagto.gob.mx/wp-content/uploads/2019/04/Respuesta-032.pdf" TargetMode="External"/><Relationship Id="rId37" Type="http://schemas.openxmlformats.org/officeDocument/2006/relationships/hyperlink" Target="http://transparencia.tcagto.gob.mx/wp-content/uploads/2019/04/Respuesta-037.pdf" TargetMode="External"/><Relationship Id="rId40" Type="http://schemas.openxmlformats.org/officeDocument/2006/relationships/hyperlink" Target="http://transparencia.tcagto.gob.mx/wp-content/uploads/2019/04/Respuesta-040.pdf" TargetMode="External"/><Relationship Id="rId45" Type="http://schemas.openxmlformats.org/officeDocument/2006/relationships/hyperlink" Target="http://transparencia.tcagto.gob.mx/wp-content/uploads/2019/04/Respuesta-045.pdf" TargetMode="External"/><Relationship Id="rId53" Type="http://schemas.openxmlformats.org/officeDocument/2006/relationships/printerSettings" Target="../printerSettings/printerSettings1.bin"/><Relationship Id="rId5" Type="http://schemas.openxmlformats.org/officeDocument/2006/relationships/hyperlink" Target="http://transparencia.tcagto.gob.mx/wp-content/uploads/2019/04/Respuesta-005.pdf" TargetMode="External"/><Relationship Id="rId10" Type="http://schemas.openxmlformats.org/officeDocument/2006/relationships/hyperlink" Target="http://transparencia.tcagto.gob.mx/wp-content/uploads/2019/04/Respuesta-010.pdf" TargetMode="External"/><Relationship Id="rId19" Type="http://schemas.openxmlformats.org/officeDocument/2006/relationships/hyperlink" Target="http://transparencia.tcagto.gob.mx/wp-content/uploads/2019/04/Respuesta-019.pdf" TargetMode="External"/><Relationship Id="rId31" Type="http://schemas.openxmlformats.org/officeDocument/2006/relationships/hyperlink" Target="http://transparencia.tcagto.gob.mx/wp-content/uploads/2019/04/Respuesta-031.pdf" TargetMode="External"/><Relationship Id="rId44" Type="http://schemas.openxmlformats.org/officeDocument/2006/relationships/hyperlink" Target="http://transparencia.tcagto.gob.mx/wp-content/uploads/2019/04/Respuesta-044.pdf" TargetMode="External"/><Relationship Id="rId52" Type="http://schemas.openxmlformats.org/officeDocument/2006/relationships/hyperlink" Target="http://transparencia.tcagto.gob.mx/wp-content/uploads/2019/04/Respuesta-052-1.pdf" TargetMode="External"/><Relationship Id="rId4" Type="http://schemas.openxmlformats.org/officeDocument/2006/relationships/hyperlink" Target="http://transparencia.tcagto.gob.mx/wp-content/uploads/2019/04/Respuesta-004.pdf" TargetMode="External"/><Relationship Id="rId9" Type="http://schemas.openxmlformats.org/officeDocument/2006/relationships/hyperlink" Target="http://transparencia.tcagto.gob.mx/wp-content/uploads/2019/04/Respuesta-009.pdf" TargetMode="External"/><Relationship Id="rId14" Type="http://schemas.openxmlformats.org/officeDocument/2006/relationships/hyperlink" Target="http://transparencia.tcagto.gob.mx/wp-content/uploads/2019/04/Respuesta-014.pdf" TargetMode="External"/><Relationship Id="rId22" Type="http://schemas.openxmlformats.org/officeDocument/2006/relationships/hyperlink" Target="http://transparencia.tcagto.gob.mx/wp-content/uploads/2019/04/Respuesta-022.pdf" TargetMode="External"/><Relationship Id="rId27" Type="http://schemas.openxmlformats.org/officeDocument/2006/relationships/hyperlink" Target="http://transparencia.tcagto.gob.mx/wp-content/uploads/2019/04/Respuesta-027.pdf" TargetMode="External"/><Relationship Id="rId30" Type="http://schemas.openxmlformats.org/officeDocument/2006/relationships/hyperlink" Target="http://transparencia.tcagto.gob.mx/wp-content/uploads/2019/04/Respuesta-030.pdf" TargetMode="External"/><Relationship Id="rId35" Type="http://schemas.openxmlformats.org/officeDocument/2006/relationships/hyperlink" Target="http://transparencia.tcagto.gob.mx/wp-content/uploads/2019/04/Respuesta-035.pdf" TargetMode="External"/><Relationship Id="rId43" Type="http://schemas.openxmlformats.org/officeDocument/2006/relationships/hyperlink" Target="http://transparencia.tcagto.gob.mx/wp-content/uploads/2019/04/Respuesta-043.pdf" TargetMode="External"/><Relationship Id="rId48" Type="http://schemas.openxmlformats.org/officeDocument/2006/relationships/hyperlink" Target="http://transparencia.tcagto.gob.mx/wp-content/uploads/2019/04/Respuesta-048.pdf" TargetMode="External"/><Relationship Id="rId8" Type="http://schemas.openxmlformats.org/officeDocument/2006/relationships/hyperlink" Target="http://transparencia.tcagto.gob.mx/wp-content/uploads/2019/04/Respuesta-008.pdf" TargetMode="External"/><Relationship Id="rId51" Type="http://schemas.openxmlformats.org/officeDocument/2006/relationships/hyperlink" Target="http://transparencia.tcagto.gob.mx/wp-content/uploads/2019/04/Respuesta-051.pdf" TargetMode="External"/><Relationship Id="rId3" Type="http://schemas.openxmlformats.org/officeDocument/2006/relationships/hyperlink" Target="http://transparencia.tcagto.gob.mx/wp-content/uploads/2019/04/Respuesta-003.pdf" TargetMode="External"/><Relationship Id="rId12" Type="http://schemas.openxmlformats.org/officeDocument/2006/relationships/hyperlink" Target="http://transparencia.tcagto.gob.mx/wp-content/uploads/2019/04/Respuesta-012.pdf" TargetMode="External"/><Relationship Id="rId17" Type="http://schemas.openxmlformats.org/officeDocument/2006/relationships/hyperlink" Target="http://transparencia.tcagto.gob.mx/wp-content/uploads/2019/04/Respuesta-017.pdf" TargetMode="External"/><Relationship Id="rId25" Type="http://schemas.openxmlformats.org/officeDocument/2006/relationships/hyperlink" Target="http://transparencia.tcagto.gob.mx/wp-content/uploads/2019/04/Respuesta-025.pdf" TargetMode="External"/><Relationship Id="rId33" Type="http://schemas.openxmlformats.org/officeDocument/2006/relationships/hyperlink" Target="http://transparencia.tcagto.gob.mx/wp-content/uploads/2019/04/Respuesta-033.pdf" TargetMode="External"/><Relationship Id="rId38" Type="http://schemas.openxmlformats.org/officeDocument/2006/relationships/hyperlink" Target="http://transparencia.tcagto.gob.mx/wp-content/uploads/2019/04/Respuesta-038.pdf" TargetMode="External"/><Relationship Id="rId46" Type="http://schemas.openxmlformats.org/officeDocument/2006/relationships/hyperlink" Target="http://transparencia.tcagto.gob.mx/wp-content/uploads/2019/04/Respuesta-046.pdf" TargetMode="External"/><Relationship Id="rId20" Type="http://schemas.openxmlformats.org/officeDocument/2006/relationships/hyperlink" Target="http://transparencia.tcagto.gob.mx/wp-content/uploads/2019/04/Respuesta-020.pdf" TargetMode="External"/><Relationship Id="rId41" Type="http://schemas.openxmlformats.org/officeDocument/2006/relationships/hyperlink" Target="http://transparencia.tcagto.gob.mx/wp-content/uploads/2019/04/Respuesta-041.pdf" TargetMode="External"/><Relationship Id="rId1" Type="http://schemas.openxmlformats.org/officeDocument/2006/relationships/hyperlink" Target="http://transparencia.tcagto.gob.mx/wp-content/uploads/2019/04/Respuesta-001.pdf" TargetMode="External"/><Relationship Id="rId6" Type="http://schemas.openxmlformats.org/officeDocument/2006/relationships/hyperlink" Target="http://transparencia.tcagto.gob.mx/wp-content/uploads/2019/04/Respuesta-006.pdf" TargetMode="External"/><Relationship Id="rId15" Type="http://schemas.openxmlformats.org/officeDocument/2006/relationships/hyperlink" Target="http://transparencia.tcagto.gob.mx/wp-content/uploads/2019/04/Respuesta-015.pdf" TargetMode="External"/><Relationship Id="rId23" Type="http://schemas.openxmlformats.org/officeDocument/2006/relationships/hyperlink" Target="http://transparencia.tcagto.gob.mx/wp-content/uploads/2019/04/Respuesta-023.pdf" TargetMode="External"/><Relationship Id="rId28" Type="http://schemas.openxmlformats.org/officeDocument/2006/relationships/hyperlink" Target="http://transparencia.tcagto.gob.mx/wp-content/uploads/2019/04/Respuesta-028.pdf" TargetMode="External"/><Relationship Id="rId36" Type="http://schemas.openxmlformats.org/officeDocument/2006/relationships/hyperlink" Target="http://transparencia.tcagto.gob.mx/wp-content/uploads/2019/04/Respuesta-036.pdf" TargetMode="External"/><Relationship Id="rId49" Type="http://schemas.openxmlformats.org/officeDocument/2006/relationships/hyperlink" Target="http://transparencia.tcagto.gob.mx/wp-content/uploads/2019/04/Respuesta-0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topLeftCell="A2" zoomScaleNormal="100" workbookViewId="0">
      <pane ySplit="1" topLeftCell="A3" activePane="bottomLeft" state="frozen"/>
      <selection activeCell="A2" sqref="A2"/>
      <selection pane="bottomLeft" activeCell="A8" sqref="A8"/>
    </sheetView>
  </sheetViews>
  <sheetFormatPr baseColWidth="10" defaultColWidth="9.140625" defaultRowHeight="12.75" x14ac:dyDescent="0.25"/>
  <cols>
    <col min="1" max="1" width="13.140625" style="1" customWidth="1"/>
    <col min="2" max="2" width="36.42578125" style="1" bestFit="1" customWidth="1"/>
    <col min="3" max="3" width="38.5703125" style="1" bestFit="1" customWidth="1"/>
    <col min="4" max="4" width="38.42578125" style="1" bestFit="1" customWidth="1"/>
    <col min="5" max="5" width="14.42578125" style="1" bestFit="1" customWidth="1"/>
    <col min="6" max="6" width="22.42578125" style="2" bestFit="1" customWidth="1"/>
    <col min="7" max="7" width="22" style="1" customWidth="1"/>
    <col min="8" max="8" width="66.5703125" style="3" customWidth="1"/>
    <col min="9" max="9" width="36.42578125" style="1" bestFit="1" customWidth="1"/>
    <col min="10" max="10" width="56.7109375" style="1" bestFit="1" customWidth="1"/>
    <col min="11" max="11" width="49.7109375" style="4" bestFit="1" customWidth="1"/>
    <col min="12" max="12" width="40.5703125" style="1" bestFit="1" customWidth="1"/>
    <col min="13" max="13" width="33.42578125" style="1" bestFit="1" customWidth="1"/>
    <col min="14" max="14" width="23" style="1" bestFit="1" customWidth="1"/>
    <col min="15" max="15" width="14.7109375" style="1" bestFit="1" customWidth="1"/>
    <col min="16" max="16" width="31.28515625" style="1" bestFit="1" customWidth="1"/>
    <col min="17" max="17" width="17.5703125" style="1" bestFit="1" customWidth="1"/>
    <col min="18" max="18" width="30.5703125" style="1" bestFit="1" customWidth="1"/>
    <col min="19" max="19" width="20.140625" style="1" bestFit="1" customWidth="1"/>
    <col min="20" max="20" width="8" style="1" bestFit="1" customWidth="1"/>
    <col min="21" max="16384" width="9.140625" style="1"/>
  </cols>
  <sheetData>
    <row r="1" spans="1:20" hidden="1" x14ac:dyDescent="0.25">
      <c r="A1" s="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s="1" t="s">
        <v>7</v>
      </c>
      <c r="B4" s="1" t="s">
        <v>8</v>
      </c>
      <c r="C4" s="1" t="s">
        <v>8</v>
      </c>
      <c r="D4" s="1" t="s">
        <v>9</v>
      </c>
      <c r="E4" s="1" t="s">
        <v>10</v>
      </c>
      <c r="F4" s="2" t="s">
        <v>7</v>
      </c>
      <c r="G4" s="1" t="s">
        <v>8</v>
      </c>
      <c r="H4" s="3" t="s">
        <v>10</v>
      </c>
      <c r="I4" s="1" t="s">
        <v>9</v>
      </c>
      <c r="J4" s="1" t="s">
        <v>10</v>
      </c>
      <c r="K4" s="4" t="s">
        <v>10</v>
      </c>
      <c r="L4" s="1" t="s">
        <v>8</v>
      </c>
      <c r="M4" s="1" t="s">
        <v>7</v>
      </c>
      <c r="N4" s="1" t="s">
        <v>9</v>
      </c>
      <c r="O4" s="1" t="s">
        <v>11</v>
      </c>
      <c r="P4" s="1" t="s">
        <v>9</v>
      </c>
      <c r="Q4" s="1" t="s">
        <v>8</v>
      </c>
      <c r="R4" s="1" t="s">
        <v>12</v>
      </c>
      <c r="S4" s="1" t="s">
        <v>13</v>
      </c>
      <c r="T4" s="1" t="s">
        <v>14</v>
      </c>
    </row>
    <row r="5" spans="1:20" hidden="1" x14ac:dyDescent="0.25">
      <c r="A5" s="1" t="s">
        <v>15</v>
      </c>
      <c r="B5" s="1" t="s">
        <v>16</v>
      </c>
      <c r="C5" s="1" t="s">
        <v>17</v>
      </c>
      <c r="D5" s="1" t="s">
        <v>18</v>
      </c>
      <c r="E5" s="1" t="s">
        <v>19</v>
      </c>
      <c r="F5" s="2" t="s">
        <v>20</v>
      </c>
      <c r="G5" s="1" t="s">
        <v>21</v>
      </c>
      <c r="H5" s="3" t="s">
        <v>22</v>
      </c>
      <c r="I5" s="1" t="s">
        <v>23</v>
      </c>
      <c r="J5" s="1" t="s">
        <v>24</v>
      </c>
      <c r="K5" s="4" t="s">
        <v>25</v>
      </c>
      <c r="L5" s="1" t="s">
        <v>26</v>
      </c>
      <c r="M5" s="1" t="s">
        <v>27</v>
      </c>
      <c r="N5" s="1" t="s">
        <v>28</v>
      </c>
      <c r="O5" s="1" t="s">
        <v>29</v>
      </c>
      <c r="P5" s="1" t="s">
        <v>30</v>
      </c>
      <c r="Q5" s="1" t="s">
        <v>31</v>
      </c>
      <c r="R5" s="1" t="s">
        <v>32</v>
      </c>
      <c r="S5" s="1" t="s">
        <v>33</v>
      </c>
      <c r="T5" s="1" t="s">
        <v>34</v>
      </c>
    </row>
    <row r="6" spans="1:20" x14ac:dyDescent="0.25">
      <c r="A6" s="18" t="s">
        <v>35</v>
      </c>
      <c r="B6" s="19"/>
      <c r="C6" s="19"/>
      <c r="D6" s="19"/>
      <c r="E6" s="19"/>
      <c r="F6" s="19"/>
      <c r="G6" s="19"/>
      <c r="H6" s="19"/>
      <c r="I6" s="19"/>
      <c r="J6" s="19"/>
      <c r="K6" s="19"/>
      <c r="L6" s="19"/>
      <c r="M6" s="19"/>
      <c r="N6" s="19"/>
      <c r="O6" s="19"/>
      <c r="P6" s="19"/>
      <c r="Q6" s="19"/>
      <c r="R6" s="19"/>
      <c r="S6" s="19"/>
      <c r="T6" s="19"/>
    </row>
    <row r="7" spans="1:20" ht="51" x14ac:dyDescent="0.25">
      <c r="A7" s="5" t="s">
        <v>36</v>
      </c>
      <c r="B7" s="5" t="s">
        <v>37</v>
      </c>
      <c r="C7" s="5" t="s">
        <v>38</v>
      </c>
      <c r="D7" s="5" t="s">
        <v>39</v>
      </c>
      <c r="E7" s="5" t="s">
        <v>40</v>
      </c>
      <c r="F7" s="6" t="s">
        <v>41</v>
      </c>
      <c r="G7" s="5" t="s">
        <v>42</v>
      </c>
      <c r="H7" s="5" t="s">
        <v>43</v>
      </c>
      <c r="I7" s="5" t="s">
        <v>44</v>
      </c>
      <c r="J7" s="5" t="s">
        <v>45</v>
      </c>
      <c r="K7" s="5" t="s">
        <v>46</v>
      </c>
      <c r="L7" s="5" t="s">
        <v>47</v>
      </c>
      <c r="M7" s="5" t="s">
        <v>48</v>
      </c>
      <c r="N7" s="5" t="s">
        <v>49</v>
      </c>
      <c r="O7" s="5" t="s">
        <v>50</v>
      </c>
      <c r="P7" s="5" t="s">
        <v>51</v>
      </c>
      <c r="Q7" s="5" t="s">
        <v>52</v>
      </c>
      <c r="R7" s="5" t="s">
        <v>53</v>
      </c>
      <c r="S7" s="5" t="s">
        <v>54</v>
      </c>
      <c r="T7" s="5" t="s">
        <v>55</v>
      </c>
    </row>
    <row r="8" spans="1:20" ht="89.25" x14ac:dyDescent="0.25">
      <c r="A8" s="7">
        <v>2019</v>
      </c>
      <c r="B8" s="8">
        <v>43466</v>
      </c>
      <c r="C8" s="9">
        <v>43555</v>
      </c>
      <c r="D8" s="7" t="s">
        <v>56</v>
      </c>
      <c r="E8" s="7" t="s">
        <v>70</v>
      </c>
      <c r="F8" s="10" t="s">
        <v>99</v>
      </c>
      <c r="G8" s="8">
        <v>43448</v>
      </c>
      <c r="H8" s="11" t="s">
        <v>100</v>
      </c>
      <c r="I8" s="7" t="s">
        <v>63</v>
      </c>
      <c r="J8" s="7" t="s">
        <v>94</v>
      </c>
      <c r="K8" s="12" t="s">
        <v>181</v>
      </c>
      <c r="L8" s="8">
        <v>43479</v>
      </c>
      <c r="M8" s="7">
        <v>8</v>
      </c>
      <c r="N8" s="7" t="s">
        <v>68</v>
      </c>
      <c r="O8" s="7">
        <v>0</v>
      </c>
      <c r="P8" s="7" t="s">
        <v>68</v>
      </c>
      <c r="Q8" s="8">
        <v>43585</v>
      </c>
      <c r="R8" s="7" t="s">
        <v>69</v>
      </c>
      <c r="S8" s="8">
        <v>43555</v>
      </c>
      <c r="T8" s="7"/>
    </row>
    <row r="9" spans="1:20" ht="282.75" customHeight="1" x14ac:dyDescent="0.25">
      <c r="A9" s="7">
        <v>2019</v>
      </c>
      <c r="B9" s="8">
        <v>43466</v>
      </c>
      <c r="C9" s="8">
        <v>43555</v>
      </c>
      <c r="D9" s="7" t="s">
        <v>56</v>
      </c>
      <c r="E9" s="7" t="s">
        <v>70</v>
      </c>
      <c r="F9" s="10" t="s">
        <v>79</v>
      </c>
      <c r="G9" s="8">
        <v>43451</v>
      </c>
      <c r="H9" s="11" t="s">
        <v>241</v>
      </c>
      <c r="I9" s="7" t="s">
        <v>63</v>
      </c>
      <c r="J9" s="7" t="s">
        <v>69</v>
      </c>
      <c r="K9" s="12" t="s">
        <v>182</v>
      </c>
      <c r="L9" s="8">
        <v>43474</v>
      </c>
      <c r="M9" s="7">
        <v>5</v>
      </c>
      <c r="N9" s="7" t="s">
        <v>68</v>
      </c>
      <c r="O9" s="7">
        <v>0</v>
      </c>
      <c r="P9" s="7" t="s">
        <v>68</v>
      </c>
      <c r="Q9" s="8">
        <v>43585</v>
      </c>
      <c r="R9" s="7" t="s">
        <v>69</v>
      </c>
      <c r="S9" s="8">
        <v>43555</v>
      </c>
      <c r="T9" s="7"/>
    </row>
    <row r="10" spans="1:20" ht="235.5" customHeight="1" x14ac:dyDescent="0.25">
      <c r="A10" s="7">
        <v>2019</v>
      </c>
      <c r="B10" s="8">
        <v>43466</v>
      </c>
      <c r="C10" s="8">
        <v>43555</v>
      </c>
      <c r="D10" s="7" t="s">
        <v>56</v>
      </c>
      <c r="E10" s="7" t="s">
        <v>70</v>
      </c>
      <c r="F10" s="10" t="s">
        <v>71</v>
      </c>
      <c r="G10" s="8">
        <v>43452</v>
      </c>
      <c r="H10" s="11" t="s">
        <v>72</v>
      </c>
      <c r="I10" s="7" t="s">
        <v>63</v>
      </c>
      <c r="J10" s="7" t="s">
        <v>69</v>
      </c>
      <c r="K10" s="12" t="s">
        <v>183</v>
      </c>
      <c r="L10" s="8">
        <v>43472</v>
      </c>
      <c r="M10" s="7">
        <v>3</v>
      </c>
      <c r="N10" s="7" t="s">
        <v>68</v>
      </c>
      <c r="O10" s="7">
        <v>0</v>
      </c>
      <c r="P10" s="7" t="s">
        <v>68</v>
      </c>
      <c r="Q10" s="8">
        <v>43585</v>
      </c>
      <c r="R10" s="7" t="s">
        <v>69</v>
      </c>
      <c r="S10" s="8">
        <v>43555</v>
      </c>
      <c r="T10" s="7"/>
    </row>
    <row r="11" spans="1:20" ht="38.25" x14ac:dyDescent="0.25">
      <c r="A11" s="7">
        <v>2019</v>
      </c>
      <c r="B11" s="8">
        <v>43466</v>
      </c>
      <c r="C11" s="8">
        <v>43555</v>
      </c>
      <c r="D11" s="7" t="s">
        <v>56</v>
      </c>
      <c r="E11" s="7" t="s">
        <v>70</v>
      </c>
      <c r="F11" s="10" t="s">
        <v>73</v>
      </c>
      <c r="G11" s="8">
        <v>43452</v>
      </c>
      <c r="H11" s="11" t="s">
        <v>74</v>
      </c>
      <c r="I11" s="7" t="s">
        <v>63</v>
      </c>
      <c r="J11" s="7" t="s">
        <v>69</v>
      </c>
      <c r="K11" s="12" t="s">
        <v>184</v>
      </c>
      <c r="L11" s="8">
        <v>43472</v>
      </c>
      <c r="M11" s="7">
        <v>3</v>
      </c>
      <c r="N11" s="7" t="s">
        <v>68</v>
      </c>
      <c r="O11" s="7">
        <v>0</v>
      </c>
      <c r="P11" s="7" t="s">
        <v>68</v>
      </c>
      <c r="Q11" s="8">
        <v>43585</v>
      </c>
      <c r="R11" s="7" t="s">
        <v>69</v>
      </c>
      <c r="S11" s="8">
        <v>43555</v>
      </c>
      <c r="T11" s="7"/>
    </row>
    <row r="12" spans="1:20" ht="51" x14ac:dyDescent="0.25">
      <c r="A12" s="7">
        <v>2019</v>
      </c>
      <c r="B12" s="8">
        <v>43466</v>
      </c>
      <c r="C12" s="8">
        <v>43555</v>
      </c>
      <c r="D12" s="7" t="s">
        <v>56</v>
      </c>
      <c r="E12" s="7" t="s">
        <v>70</v>
      </c>
      <c r="F12" s="10" t="s">
        <v>75</v>
      </c>
      <c r="G12" s="8">
        <v>43452</v>
      </c>
      <c r="H12" s="11" t="s">
        <v>76</v>
      </c>
      <c r="I12" s="7" t="s">
        <v>63</v>
      </c>
      <c r="J12" s="7" t="s">
        <v>69</v>
      </c>
      <c r="K12" s="12" t="s">
        <v>185</v>
      </c>
      <c r="L12" s="8">
        <v>43472</v>
      </c>
      <c r="M12" s="7">
        <v>3</v>
      </c>
      <c r="N12" s="7" t="s">
        <v>68</v>
      </c>
      <c r="O12" s="7">
        <v>0</v>
      </c>
      <c r="P12" s="7" t="s">
        <v>68</v>
      </c>
      <c r="Q12" s="8">
        <v>43585</v>
      </c>
      <c r="R12" s="7" t="s">
        <v>69</v>
      </c>
      <c r="S12" s="8">
        <v>43555</v>
      </c>
      <c r="T12" s="7"/>
    </row>
    <row r="13" spans="1:20" ht="25.5" x14ac:dyDescent="0.25">
      <c r="A13" s="7">
        <v>2019</v>
      </c>
      <c r="B13" s="8">
        <v>43466</v>
      </c>
      <c r="C13" s="8">
        <v>43555</v>
      </c>
      <c r="D13" s="7" t="s">
        <v>56</v>
      </c>
      <c r="E13" s="7" t="s">
        <v>70</v>
      </c>
      <c r="F13" s="10" t="s">
        <v>80</v>
      </c>
      <c r="G13" s="8">
        <v>43456</v>
      </c>
      <c r="H13" s="11" t="s">
        <v>81</v>
      </c>
      <c r="I13" s="7" t="s">
        <v>63</v>
      </c>
      <c r="J13" s="7" t="s">
        <v>82</v>
      </c>
      <c r="K13" s="12" t="s">
        <v>186</v>
      </c>
      <c r="L13" s="8">
        <v>43474</v>
      </c>
      <c r="M13" s="7">
        <v>5</v>
      </c>
      <c r="N13" s="7" t="s">
        <v>68</v>
      </c>
      <c r="O13" s="7">
        <v>0</v>
      </c>
      <c r="P13" s="7" t="s">
        <v>68</v>
      </c>
      <c r="Q13" s="8">
        <v>43585</v>
      </c>
      <c r="R13" s="7" t="s">
        <v>69</v>
      </c>
      <c r="S13" s="8">
        <v>43555</v>
      </c>
      <c r="T13" s="7"/>
    </row>
    <row r="14" spans="1:20" ht="102" x14ac:dyDescent="0.25">
      <c r="A14" s="7">
        <v>2019</v>
      </c>
      <c r="B14" s="8">
        <v>43466</v>
      </c>
      <c r="C14" s="8">
        <v>43555</v>
      </c>
      <c r="D14" s="7" t="s">
        <v>59</v>
      </c>
      <c r="E14" s="7" t="s">
        <v>70</v>
      </c>
      <c r="F14" s="10" t="s">
        <v>83</v>
      </c>
      <c r="G14" s="8">
        <v>43445</v>
      </c>
      <c r="H14" s="11" t="s">
        <v>84</v>
      </c>
      <c r="I14" s="7" t="s">
        <v>63</v>
      </c>
      <c r="J14" s="7" t="s">
        <v>85</v>
      </c>
      <c r="K14" s="12" t="s">
        <v>187</v>
      </c>
      <c r="L14" s="8">
        <v>43474</v>
      </c>
      <c r="M14" s="7">
        <v>5</v>
      </c>
      <c r="N14" s="7" t="s">
        <v>68</v>
      </c>
      <c r="O14" s="7">
        <v>0</v>
      </c>
      <c r="P14" s="7" t="s">
        <v>68</v>
      </c>
      <c r="Q14" s="8">
        <v>43585</v>
      </c>
      <c r="R14" s="7" t="s">
        <v>69</v>
      </c>
      <c r="S14" s="8">
        <v>43555</v>
      </c>
      <c r="T14" s="7"/>
    </row>
    <row r="15" spans="1:20" ht="114.75" x14ac:dyDescent="0.25">
      <c r="A15" s="7">
        <v>2019</v>
      </c>
      <c r="B15" s="8">
        <v>43466</v>
      </c>
      <c r="C15" s="8">
        <v>43555</v>
      </c>
      <c r="D15" s="7" t="s">
        <v>59</v>
      </c>
      <c r="E15" s="7" t="s">
        <v>70</v>
      </c>
      <c r="F15" s="10" t="s">
        <v>86</v>
      </c>
      <c r="G15" s="8">
        <v>43445</v>
      </c>
      <c r="H15" s="11" t="s">
        <v>87</v>
      </c>
      <c r="I15" s="7" t="s">
        <v>63</v>
      </c>
      <c r="J15" s="7" t="s">
        <v>85</v>
      </c>
      <c r="K15" s="12" t="s">
        <v>188</v>
      </c>
      <c r="L15" s="8">
        <v>43474</v>
      </c>
      <c r="M15" s="7">
        <v>5</v>
      </c>
      <c r="N15" s="7" t="s">
        <v>68</v>
      </c>
      <c r="O15" s="7">
        <v>0</v>
      </c>
      <c r="P15" s="7" t="s">
        <v>68</v>
      </c>
      <c r="Q15" s="8">
        <v>43585</v>
      </c>
      <c r="R15" s="7" t="s">
        <v>69</v>
      </c>
      <c r="S15" s="8">
        <v>43555</v>
      </c>
      <c r="T15" s="7"/>
    </row>
    <row r="16" spans="1:20" ht="38.25" x14ac:dyDescent="0.25">
      <c r="A16" s="7">
        <v>2019</v>
      </c>
      <c r="B16" s="8">
        <v>43466</v>
      </c>
      <c r="C16" s="8">
        <v>43555</v>
      </c>
      <c r="D16" s="7" t="s">
        <v>56</v>
      </c>
      <c r="E16" s="7" t="s">
        <v>70</v>
      </c>
      <c r="F16" s="10" t="s">
        <v>77</v>
      </c>
      <c r="G16" s="8">
        <v>43472</v>
      </c>
      <c r="H16" s="11" t="s">
        <v>78</v>
      </c>
      <c r="I16" s="7" t="s">
        <v>63</v>
      </c>
      <c r="J16" s="7" t="s">
        <v>69</v>
      </c>
      <c r="K16" s="12" t="s">
        <v>189</v>
      </c>
      <c r="L16" s="8">
        <v>43472</v>
      </c>
      <c r="M16" s="7">
        <v>0</v>
      </c>
      <c r="N16" s="7" t="s">
        <v>68</v>
      </c>
      <c r="O16" s="7">
        <v>0</v>
      </c>
      <c r="P16" s="7" t="s">
        <v>68</v>
      </c>
      <c r="Q16" s="8">
        <v>43585</v>
      </c>
      <c r="R16" s="7" t="s">
        <v>69</v>
      </c>
      <c r="S16" s="8">
        <v>43555</v>
      </c>
      <c r="T16" s="7"/>
    </row>
    <row r="17" spans="1:20" ht="25.5" x14ac:dyDescent="0.25">
      <c r="A17" s="7">
        <v>2019</v>
      </c>
      <c r="B17" s="8">
        <v>43466</v>
      </c>
      <c r="C17" s="8">
        <v>43555</v>
      </c>
      <c r="D17" s="7" t="s">
        <v>56</v>
      </c>
      <c r="E17" s="7" t="s">
        <v>70</v>
      </c>
      <c r="F17" s="10" t="s">
        <v>88</v>
      </c>
      <c r="G17" s="8">
        <v>43473</v>
      </c>
      <c r="H17" s="13" t="s">
        <v>233</v>
      </c>
      <c r="I17" s="7" t="s">
        <v>63</v>
      </c>
      <c r="J17" s="7" t="s">
        <v>69</v>
      </c>
      <c r="K17" s="12" t="s">
        <v>190</v>
      </c>
      <c r="L17" s="8">
        <v>43475</v>
      </c>
      <c r="M17" s="7">
        <v>2</v>
      </c>
      <c r="N17" s="7" t="s">
        <v>68</v>
      </c>
      <c r="O17" s="7">
        <v>0</v>
      </c>
      <c r="P17" s="7" t="s">
        <v>68</v>
      </c>
      <c r="Q17" s="8">
        <v>43585</v>
      </c>
      <c r="R17" s="7" t="s">
        <v>69</v>
      </c>
      <c r="S17" s="8">
        <v>43555</v>
      </c>
      <c r="T17" s="7"/>
    </row>
    <row r="18" spans="1:20" ht="127.5" x14ac:dyDescent="0.25">
      <c r="A18" s="7">
        <v>2019</v>
      </c>
      <c r="B18" s="8">
        <v>43466</v>
      </c>
      <c r="C18" s="8">
        <v>43555</v>
      </c>
      <c r="D18" s="7" t="s">
        <v>56</v>
      </c>
      <c r="E18" s="7" t="s">
        <v>70</v>
      </c>
      <c r="F18" s="10" t="s">
        <v>89</v>
      </c>
      <c r="G18" s="8">
        <v>43473</v>
      </c>
      <c r="H18" s="11" t="s">
        <v>90</v>
      </c>
      <c r="I18" s="7" t="s">
        <v>63</v>
      </c>
      <c r="J18" s="7" t="s">
        <v>91</v>
      </c>
      <c r="K18" s="12" t="s">
        <v>191</v>
      </c>
      <c r="L18" s="8">
        <v>43479</v>
      </c>
      <c r="M18" s="7">
        <v>4</v>
      </c>
      <c r="N18" s="7" t="s">
        <v>68</v>
      </c>
      <c r="O18" s="7">
        <v>0</v>
      </c>
      <c r="P18" s="7" t="s">
        <v>68</v>
      </c>
      <c r="Q18" s="8">
        <v>43585</v>
      </c>
      <c r="R18" s="7" t="s">
        <v>69</v>
      </c>
      <c r="S18" s="8">
        <v>43555</v>
      </c>
      <c r="T18" s="7"/>
    </row>
    <row r="19" spans="1:20" ht="38.25" x14ac:dyDescent="0.25">
      <c r="A19" s="7">
        <v>2019</v>
      </c>
      <c r="B19" s="8">
        <v>43466</v>
      </c>
      <c r="C19" s="8">
        <v>43555</v>
      </c>
      <c r="D19" s="7" t="s">
        <v>56</v>
      </c>
      <c r="E19" s="7" t="s">
        <v>70</v>
      </c>
      <c r="F19" s="14" t="s">
        <v>92</v>
      </c>
      <c r="G19" s="8">
        <v>43474</v>
      </c>
      <c r="H19" s="11" t="s">
        <v>93</v>
      </c>
      <c r="I19" s="7" t="s">
        <v>63</v>
      </c>
      <c r="J19" s="7" t="s">
        <v>94</v>
      </c>
      <c r="K19" s="12" t="s">
        <v>192</v>
      </c>
      <c r="L19" s="8">
        <v>43481</v>
      </c>
      <c r="M19" s="7">
        <v>5</v>
      </c>
      <c r="N19" s="7" t="s">
        <v>68</v>
      </c>
      <c r="O19" s="7">
        <v>0</v>
      </c>
      <c r="P19" s="7" t="s">
        <v>68</v>
      </c>
      <c r="Q19" s="8">
        <v>43585</v>
      </c>
      <c r="R19" s="7" t="s">
        <v>69</v>
      </c>
      <c r="S19" s="8">
        <v>43555</v>
      </c>
      <c r="T19" s="7"/>
    </row>
    <row r="20" spans="1:20" ht="25.5" x14ac:dyDescent="0.25">
      <c r="A20" s="7">
        <v>2019</v>
      </c>
      <c r="B20" s="8">
        <v>43466</v>
      </c>
      <c r="C20" s="8">
        <v>43555</v>
      </c>
      <c r="D20" s="7" t="s">
        <v>56</v>
      </c>
      <c r="E20" s="7" t="s">
        <v>70</v>
      </c>
      <c r="F20" s="14" t="s">
        <v>95</v>
      </c>
      <c r="G20" s="8">
        <v>43474</v>
      </c>
      <c r="H20" s="13" t="s">
        <v>234</v>
      </c>
      <c r="I20" s="7" t="s">
        <v>63</v>
      </c>
      <c r="J20" s="15" t="s">
        <v>94</v>
      </c>
      <c r="K20" s="12" t="s">
        <v>193</v>
      </c>
      <c r="L20" s="8">
        <v>43481</v>
      </c>
      <c r="M20" s="7">
        <v>5</v>
      </c>
      <c r="N20" s="7" t="s">
        <v>68</v>
      </c>
      <c r="O20" s="7">
        <v>0</v>
      </c>
      <c r="P20" s="7" t="s">
        <v>68</v>
      </c>
      <c r="Q20" s="8">
        <v>43585</v>
      </c>
      <c r="R20" s="7" t="s">
        <v>69</v>
      </c>
      <c r="S20" s="8">
        <v>43555</v>
      </c>
      <c r="T20" s="7"/>
    </row>
    <row r="21" spans="1:20" ht="25.5" x14ac:dyDescent="0.25">
      <c r="A21" s="7">
        <v>2019</v>
      </c>
      <c r="B21" s="8">
        <v>43466</v>
      </c>
      <c r="C21" s="8">
        <v>43555</v>
      </c>
      <c r="D21" s="7" t="s">
        <v>56</v>
      </c>
      <c r="E21" s="7" t="s">
        <v>70</v>
      </c>
      <c r="F21" s="14" t="s">
        <v>96</v>
      </c>
      <c r="G21" s="8">
        <v>43474</v>
      </c>
      <c r="H21" s="13" t="s">
        <v>234</v>
      </c>
      <c r="I21" s="7" t="s">
        <v>63</v>
      </c>
      <c r="J21" s="15" t="s">
        <v>94</v>
      </c>
      <c r="K21" s="12" t="s">
        <v>194</v>
      </c>
      <c r="L21" s="8">
        <v>43481</v>
      </c>
      <c r="M21" s="7">
        <v>5</v>
      </c>
      <c r="N21" s="7" t="s">
        <v>68</v>
      </c>
      <c r="O21" s="7">
        <v>0</v>
      </c>
      <c r="P21" s="7" t="s">
        <v>68</v>
      </c>
      <c r="Q21" s="8">
        <v>43585</v>
      </c>
      <c r="R21" s="7" t="s">
        <v>69</v>
      </c>
      <c r="S21" s="8">
        <v>43555</v>
      </c>
      <c r="T21" s="7"/>
    </row>
    <row r="22" spans="1:20" ht="25.5" x14ac:dyDescent="0.25">
      <c r="A22" s="7">
        <v>2019</v>
      </c>
      <c r="B22" s="8">
        <v>43466</v>
      </c>
      <c r="C22" s="8">
        <v>43555</v>
      </c>
      <c r="D22" s="7" t="s">
        <v>56</v>
      </c>
      <c r="E22" s="7" t="s">
        <v>70</v>
      </c>
      <c r="F22" s="14" t="s">
        <v>97</v>
      </c>
      <c r="G22" s="8">
        <v>43475</v>
      </c>
      <c r="H22" s="13" t="s">
        <v>235</v>
      </c>
      <c r="I22" s="7" t="s">
        <v>63</v>
      </c>
      <c r="J22" s="15" t="s">
        <v>94</v>
      </c>
      <c r="K22" s="12" t="s">
        <v>195</v>
      </c>
      <c r="L22" s="8">
        <v>43481</v>
      </c>
      <c r="M22" s="7">
        <v>4</v>
      </c>
      <c r="N22" s="7" t="s">
        <v>68</v>
      </c>
      <c r="O22" s="7">
        <v>0</v>
      </c>
      <c r="P22" s="7" t="s">
        <v>68</v>
      </c>
      <c r="Q22" s="8">
        <v>43585</v>
      </c>
      <c r="R22" s="7" t="s">
        <v>69</v>
      </c>
      <c r="S22" s="8">
        <v>43555</v>
      </c>
      <c r="T22" s="7"/>
    </row>
    <row r="23" spans="1:20" ht="25.5" x14ac:dyDescent="0.25">
      <c r="A23" s="7">
        <v>2019</v>
      </c>
      <c r="B23" s="8">
        <v>43466</v>
      </c>
      <c r="C23" s="8">
        <v>43555</v>
      </c>
      <c r="D23" s="7" t="s">
        <v>56</v>
      </c>
      <c r="E23" s="7" t="s">
        <v>70</v>
      </c>
      <c r="F23" s="14" t="s">
        <v>98</v>
      </c>
      <c r="G23" s="8">
        <v>43475</v>
      </c>
      <c r="H23" s="13" t="s">
        <v>235</v>
      </c>
      <c r="I23" s="7" t="s">
        <v>63</v>
      </c>
      <c r="J23" s="15" t="s">
        <v>94</v>
      </c>
      <c r="K23" s="12" t="s">
        <v>196</v>
      </c>
      <c r="L23" s="8">
        <v>43481</v>
      </c>
      <c r="M23" s="7">
        <v>4</v>
      </c>
      <c r="N23" s="7" t="s">
        <v>68</v>
      </c>
      <c r="O23" s="7">
        <v>0</v>
      </c>
      <c r="P23" s="7" t="s">
        <v>68</v>
      </c>
      <c r="Q23" s="8">
        <v>43585</v>
      </c>
      <c r="R23" s="7" t="s">
        <v>69</v>
      </c>
      <c r="S23" s="8">
        <v>43555</v>
      </c>
      <c r="T23" s="7"/>
    </row>
    <row r="24" spans="1:20" ht="153" x14ac:dyDescent="0.25">
      <c r="A24" s="7">
        <v>2019</v>
      </c>
      <c r="B24" s="8">
        <v>43466</v>
      </c>
      <c r="C24" s="8">
        <v>43555</v>
      </c>
      <c r="D24" s="7" t="s">
        <v>56</v>
      </c>
      <c r="E24" s="7" t="s">
        <v>70</v>
      </c>
      <c r="F24" s="16" t="s">
        <v>101</v>
      </c>
      <c r="G24" s="8">
        <v>43476</v>
      </c>
      <c r="H24" s="11" t="s">
        <v>102</v>
      </c>
      <c r="I24" s="7" t="s">
        <v>63</v>
      </c>
      <c r="J24" s="15" t="s">
        <v>94</v>
      </c>
      <c r="K24" s="12" t="s">
        <v>197</v>
      </c>
      <c r="L24" s="8">
        <v>43482</v>
      </c>
      <c r="M24" s="7">
        <v>4</v>
      </c>
      <c r="N24" s="7" t="s">
        <v>68</v>
      </c>
      <c r="O24" s="7">
        <v>0</v>
      </c>
      <c r="P24" s="7" t="s">
        <v>68</v>
      </c>
      <c r="Q24" s="8">
        <v>43585</v>
      </c>
      <c r="R24" s="7" t="s">
        <v>69</v>
      </c>
      <c r="S24" s="8">
        <v>43555</v>
      </c>
      <c r="T24" s="7"/>
    </row>
    <row r="25" spans="1:20" ht="38.25" x14ac:dyDescent="0.25">
      <c r="A25" s="7">
        <v>2019</v>
      </c>
      <c r="B25" s="8">
        <v>43466</v>
      </c>
      <c r="C25" s="8">
        <v>43555</v>
      </c>
      <c r="D25" s="7" t="s">
        <v>56</v>
      </c>
      <c r="E25" s="7" t="s">
        <v>70</v>
      </c>
      <c r="F25" s="14" t="s">
        <v>107</v>
      </c>
      <c r="G25" s="8">
        <v>43481</v>
      </c>
      <c r="H25" s="11" t="s">
        <v>103</v>
      </c>
      <c r="I25" s="7" t="s">
        <v>63</v>
      </c>
      <c r="J25" s="7" t="s">
        <v>85</v>
      </c>
      <c r="K25" s="12" t="s">
        <v>198</v>
      </c>
      <c r="L25" s="8">
        <v>43488</v>
      </c>
      <c r="M25" s="7">
        <v>5</v>
      </c>
      <c r="N25" s="7" t="s">
        <v>68</v>
      </c>
      <c r="O25" s="7">
        <v>0</v>
      </c>
      <c r="P25" s="7" t="s">
        <v>68</v>
      </c>
      <c r="Q25" s="8">
        <v>43585</v>
      </c>
      <c r="R25" s="7" t="s">
        <v>69</v>
      </c>
      <c r="S25" s="8">
        <v>43555</v>
      </c>
      <c r="T25" s="7"/>
    </row>
    <row r="26" spans="1:20" ht="153" x14ac:dyDescent="0.25">
      <c r="A26" s="7">
        <v>2019</v>
      </c>
      <c r="B26" s="8">
        <v>43466</v>
      </c>
      <c r="C26" s="8">
        <v>43555</v>
      </c>
      <c r="D26" s="7" t="s">
        <v>56</v>
      </c>
      <c r="E26" s="7" t="s">
        <v>70</v>
      </c>
      <c r="F26" s="14" t="s">
        <v>108</v>
      </c>
      <c r="G26" s="8">
        <v>43481</v>
      </c>
      <c r="H26" s="13" t="s">
        <v>104</v>
      </c>
      <c r="I26" s="7" t="s">
        <v>63</v>
      </c>
      <c r="J26" s="7" t="s">
        <v>85</v>
      </c>
      <c r="K26" s="12" t="s">
        <v>199</v>
      </c>
      <c r="L26" s="8">
        <v>43488</v>
      </c>
      <c r="M26" s="7">
        <v>5</v>
      </c>
      <c r="N26" s="7" t="s">
        <v>68</v>
      </c>
      <c r="O26" s="7">
        <v>0</v>
      </c>
      <c r="P26" s="7" t="s">
        <v>68</v>
      </c>
      <c r="Q26" s="8">
        <v>43585</v>
      </c>
      <c r="R26" s="7" t="s">
        <v>69</v>
      </c>
      <c r="S26" s="8">
        <v>43555</v>
      </c>
      <c r="T26" s="7"/>
    </row>
    <row r="27" spans="1:20" ht="38.25" x14ac:dyDescent="0.25">
      <c r="A27" s="7">
        <v>2019</v>
      </c>
      <c r="B27" s="8">
        <v>43466</v>
      </c>
      <c r="C27" s="8">
        <v>43555</v>
      </c>
      <c r="D27" s="7" t="s">
        <v>56</v>
      </c>
      <c r="E27" s="7" t="s">
        <v>70</v>
      </c>
      <c r="F27" s="14" t="s">
        <v>109</v>
      </c>
      <c r="G27" s="8">
        <v>43481</v>
      </c>
      <c r="H27" s="13" t="s">
        <v>105</v>
      </c>
      <c r="I27" s="7" t="s">
        <v>63</v>
      </c>
      <c r="J27" s="7" t="s">
        <v>85</v>
      </c>
      <c r="K27" s="12" t="s">
        <v>200</v>
      </c>
      <c r="L27" s="8">
        <v>43488</v>
      </c>
      <c r="M27" s="7">
        <v>5</v>
      </c>
      <c r="N27" s="7" t="s">
        <v>68</v>
      </c>
      <c r="O27" s="7">
        <v>0</v>
      </c>
      <c r="P27" s="7" t="s">
        <v>68</v>
      </c>
      <c r="Q27" s="8">
        <v>43585</v>
      </c>
      <c r="R27" s="7" t="s">
        <v>69</v>
      </c>
      <c r="S27" s="8">
        <v>43555</v>
      </c>
      <c r="T27" s="7"/>
    </row>
    <row r="28" spans="1:20" ht="51" x14ac:dyDescent="0.25">
      <c r="A28" s="7">
        <v>2019</v>
      </c>
      <c r="B28" s="8">
        <v>43466</v>
      </c>
      <c r="C28" s="8">
        <v>43555</v>
      </c>
      <c r="D28" s="7" t="s">
        <v>56</v>
      </c>
      <c r="E28" s="7" t="s">
        <v>70</v>
      </c>
      <c r="F28" s="14" t="s">
        <v>110</v>
      </c>
      <c r="G28" s="8">
        <v>43481</v>
      </c>
      <c r="H28" s="13" t="s">
        <v>106</v>
      </c>
      <c r="I28" s="7" t="s">
        <v>63</v>
      </c>
      <c r="J28" s="7" t="s">
        <v>85</v>
      </c>
      <c r="K28" s="12" t="s">
        <v>201</v>
      </c>
      <c r="L28" s="8">
        <v>43488</v>
      </c>
      <c r="M28" s="7">
        <v>5</v>
      </c>
      <c r="N28" s="7" t="s">
        <v>68</v>
      </c>
      <c r="O28" s="7">
        <v>0</v>
      </c>
      <c r="P28" s="7" t="s">
        <v>68</v>
      </c>
      <c r="Q28" s="8">
        <v>43585</v>
      </c>
      <c r="R28" s="7" t="s">
        <v>69</v>
      </c>
      <c r="S28" s="8">
        <v>43555</v>
      </c>
      <c r="T28" s="7"/>
    </row>
    <row r="29" spans="1:20" ht="89.25" x14ac:dyDescent="0.25">
      <c r="A29" s="7">
        <v>2019</v>
      </c>
      <c r="B29" s="8">
        <v>43466</v>
      </c>
      <c r="C29" s="8">
        <v>43555</v>
      </c>
      <c r="D29" s="7" t="s">
        <v>56</v>
      </c>
      <c r="E29" s="7" t="s">
        <v>70</v>
      </c>
      <c r="F29" s="10" t="s">
        <v>119</v>
      </c>
      <c r="G29" s="8">
        <v>43490</v>
      </c>
      <c r="H29" s="11" t="s">
        <v>111</v>
      </c>
      <c r="I29" s="7" t="s">
        <v>63</v>
      </c>
      <c r="J29" s="7" t="s">
        <v>112</v>
      </c>
      <c r="K29" s="12" t="s">
        <v>202</v>
      </c>
      <c r="L29" s="8">
        <v>43502</v>
      </c>
      <c r="M29" s="7">
        <v>7</v>
      </c>
      <c r="N29" s="7" t="s">
        <v>68</v>
      </c>
      <c r="O29" s="7">
        <v>0</v>
      </c>
      <c r="P29" s="7" t="s">
        <v>68</v>
      </c>
      <c r="Q29" s="8">
        <v>43585</v>
      </c>
      <c r="R29" s="7" t="s">
        <v>69</v>
      </c>
      <c r="S29" s="8">
        <v>43555</v>
      </c>
      <c r="T29" s="7"/>
    </row>
    <row r="30" spans="1:20" ht="286.5" customHeight="1" x14ac:dyDescent="0.25">
      <c r="A30" s="7">
        <v>2019</v>
      </c>
      <c r="B30" s="8">
        <v>43466</v>
      </c>
      <c r="C30" s="8">
        <v>43555</v>
      </c>
      <c r="D30" s="7" t="s">
        <v>56</v>
      </c>
      <c r="E30" s="7" t="s">
        <v>70</v>
      </c>
      <c r="F30" s="10" t="s">
        <v>128</v>
      </c>
      <c r="G30" s="8">
        <v>43493</v>
      </c>
      <c r="H30" s="11" t="s">
        <v>113</v>
      </c>
      <c r="I30" s="7" t="s">
        <v>63</v>
      </c>
      <c r="J30" s="7" t="s">
        <v>125</v>
      </c>
      <c r="K30" s="12" t="s">
        <v>203</v>
      </c>
      <c r="L30" s="8">
        <v>43504</v>
      </c>
      <c r="M30" s="7">
        <v>8</v>
      </c>
      <c r="N30" s="7" t="s">
        <v>68</v>
      </c>
      <c r="O30" s="7">
        <v>0</v>
      </c>
      <c r="P30" s="7" t="s">
        <v>68</v>
      </c>
      <c r="Q30" s="8">
        <v>43585</v>
      </c>
      <c r="R30" s="7" t="s">
        <v>69</v>
      </c>
      <c r="S30" s="8">
        <v>43555</v>
      </c>
      <c r="T30" s="7"/>
    </row>
    <row r="31" spans="1:20" ht="287.25" customHeight="1" x14ac:dyDescent="0.25">
      <c r="A31" s="7">
        <v>2019</v>
      </c>
      <c r="B31" s="8">
        <v>43466</v>
      </c>
      <c r="C31" s="8">
        <v>43555</v>
      </c>
      <c r="D31" s="7" t="s">
        <v>56</v>
      </c>
      <c r="E31" s="7" t="s">
        <v>70</v>
      </c>
      <c r="F31" s="10" t="s">
        <v>129</v>
      </c>
      <c r="G31" s="8">
        <v>43493</v>
      </c>
      <c r="H31" s="11" t="s">
        <v>114</v>
      </c>
      <c r="I31" s="7" t="s">
        <v>63</v>
      </c>
      <c r="J31" s="7" t="s">
        <v>125</v>
      </c>
      <c r="K31" s="12" t="s">
        <v>204</v>
      </c>
      <c r="L31" s="8">
        <v>43504</v>
      </c>
      <c r="M31" s="7">
        <v>8</v>
      </c>
      <c r="N31" s="7" t="s">
        <v>68</v>
      </c>
      <c r="O31" s="7">
        <v>0</v>
      </c>
      <c r="P31" s="7" t="s">
        <v>68</v>
      </c>
      <c r="Q31" s="8">
        <v>43585</v>
      </c>
      <c r="R31" s="7" t="s">
        <v>69</v>
      </c>
      <c r="S31" s="8">
        <v>43555</v>
      </c>
      <c r="T31" s="7"/>
    </row>
    <row r="32" spans="1:20" ht="180.75" customHeight="1" x14ac:dyDescent="0.25">
      <c r="A32" s="7">
        <v>2019</v>
      </c>
      <c r="B32" s="8">
        <v>43466</v>
      </c>
      <c r="C32" s="8">
        <v>43555</v>
      </c>
      <c r="D32" s="7" t="s">
        <v>56</v>
      </c>
      <c r="E32" s="7" t="s">
        <v>70</v>
      </c>
      <c r="F32" s="10" t="s">
        <v>130</v>
      </c>
      <c r="G32" s="8">
        <v>43493</v>
      </c>
      <c r="H32" s="13" t="s">
        <v>115</v>
      </c>
      <c r="I32" s="7" t="s">
        <v>63</v>
      </c>
      <c r="J32" s="7" t="s">
        <v>124</v>
      </c>
      <c r="K32" s="12" t="s">
        <v>205</v>
      </c>
      <c r="L32" s="8">
        <v>43504</v>
      </c>
      <c r="M32" s="7">
        <v>8</v>
      </c>
      <c r="N32" s="7" t="s">
        <v>68</v>
      </c>
      <c r="O32" s="7">
        <v>0</v>
      </c>
      <c r="P32" s="7" t="s">
        <v>68</v>
      </c>
      <c r="Q32" s="8">
        <v>43585</v>
      </c>
      <c r="R32" s="7" t="s">
        <v>69</v>
      </c>
      <c r="S32" s="8">
        <v>43555</v>
      </c>
      <c r="T32" s="7"/>
    </row>
    <row r="33" spans="1:20" ht="191.25" x14ac:dyDescent="0.25">
      <c r="A33" s="7">
        <v>2019</v>
      </c>
      <c r="B33" s="8">
        <v>43466</v>
      </c>
      <c r="C33" s="8">
        <v>43555</v>
      </c>
      <c r="D33" s="7" t="s">
        <v>56</v>
      </c>
      <c r="E33" s="7" t="s">
        <v>70</v>
      </c>
      <c r="F33" s="10" t="s">
        <v>132</v>
      </c>
      <c r="G33" s="8">
        <v>43496</v>
      </c>
      <c r="H33" s="11" t="s">
        <v>116</v>
      </c>
      <c r="I33" s="7" t="s">
        <v>63</v>
      </c>
      <c r="J33" s="7" t="s">
        <v>121</v>
      </c>
      <c r="K33" s="12" t="s">
        <v>206</v>
      </c>
      <c r="L33" s="8">
        <v>43509</v>
      </c>
      <c r="M33" s="7">
        <v>8</v>
      </c>
      <c r="N33" s="7" t="s">
        <v>68</v>
      </c>
      <c r="O33" s="7">
        <v>0</v>
      </c>
      <c r="P33" s="7" t="s">
        <v>68</v>
      </c>
      <c r="Q33" s="8">
        <v>43585</v>
      </c>
      <c r="R33" s="7" t="s">
        <v>69</v>
      </c>
      <c r="S33" s="8">
        <v>43555</v>
      </c>
      <c r="T33" s="7"/>
    </row>
    <row r="34" spans="1:20" ht="409.5" customHeight="1" x14ac:dyDescent="0.25">
      <c r="A34" s="7">
        <v>2019</v>
      </c>
      <c r="B34" s="8">
        <v>43466</v>
      </c>
      <c r="C34" s="8">
        <v>43555</v>
      </c>
      <c r="D34" s="7" t="s">
        <v>56</v>
      </c>
      <c r="E34" s="7" t="s">
        <v>70</v>
      </c>
      <c r="F34" s="10" t="s">
        <v>138</v>
      </c>
      <c r="G34" s="8">
        <v>43498</v>
      </c>
      <c r="H34" s="11" t="s">
        <v>117</v>
      </c>
      <c r="I34" s="7" t="s">
        <v>63</v>
      </c>
      <c r="J34" s="17" t="s">
        <v>123</v>
      </c>
      <c r="K34" s="12" t="s">
        <v>207</v>
      </c>
      <c r="L34" s="8">
        <v>43511</v>
      </c>
      <c r="M34" s="7">
        <v>8</v>
      </c>
      <c r="N34" s="7" t="s">
        <v>68</v>
      </c>
      <c r="O34" s="7">
        <v>0</v>
      </c>
      <c r="P34" s="7" t="s">
        <v>68</v>
      </c>
      <c r="Q34" s="8">
        <v>43585</v>
      </c>
      <c r="R34" s="7" t="s">
        <v>69</v>
      </c>
      <c r="S34" s="8">
        <v>43555</v>
      </c>
      <c r="T34" s="7"/>
    </row>
    <row r="35" spans="1:20" ht="51" x14ac:dyDescent="0.25">
      <c r="A35" s="7">
        <v>2019</v>
      </c>
      <c r="B35" s="8">
        <v>43466</v>
      </c>
      <c r="C35" s="8">
        <v>43555</v>
      </c>
      <c r="D35" s="7" t="s">
        <v>56</v>
      </c>
      <c r="E35" s="7" t="s">
        <v>70</v>
      </c>
      <c r="F35" s="10" t="s">
        <v>131</v>
      </c>
      <c r="G35" s="8">
        <v>43500</v>
      </c>
      <c r="H35" s="11" t="s">
        <v>118</v>
      </c>
      <c r="I35" s="7" t="s">
        <v>63</v>
      </c>
      <c r="J35" s="7" t="s">
        <v>122</v>
      </c>
      <c r="K35" s="12" t="s">
        <v>208</v>
      </c>
      <c r="L35" s="8">
        <v>43504</v>
      </c>
      <c r="M35" s="7">
        <v>3</v>
      </c>
      <c r="N35" s="7" t="s">
        <v>68</v>
      </c>
      <c r="O35" s="7">
        <v>0</v>
      </c>
      <c r="P35" s="7" t="s">
        <v>68</v>
      </c>
      <c r="Q35" s="8">
        <v>43585</v>
      </c>
      <c r="R35" s="7" t="s">
        <v>69</v>
      </c>
      <c r="S35" s="8">
        <v>43555</v>
      </c>
      <c r="T35" s="7"/>
    </row>
    <row r="36" spans="1:20" ht="140.25" x14ac:dyDescent="0.25">
      <c r="A36" s="7">
        <v>2019</v>
      </c>
      <c r="B36" s="8">
        <v>43466</v>
      </c>
      <c r="C36" s="8">
        <v>43555</v>
      </c>
      <c r="D36" s="7" t="s">
        <v>56</v>
      </c>
      <c r="E36" s="7" t="s">
        <v>70</v>
      </c>
      <c r="F36" s="10" t="s">
        <v>133</v>
      </c>
      <c r="G36" s="8">
        <v>43502</v>
      </c>
      <c r="H36" s="11" t="s">
        <v>126</v>
      </c>
      <c r="I36" s="7" t="s">
        <v>63</v>
      </c>
      <c r="J36" s="7" t="s">
        <v>94</v>
      </c>
      <c r="K36" s="12" t="s">
        <v>209</v>
      </c>
      <c r="L36" s="8">
        <v>43509</v>
      </c>
      <c r="M36" s="7">
        <v>5</v>
      </c>
      <c r="N36" s="7" t="s">
        <v>68</v>
      </c>
      <c r="O36" s="7">
        <v>0</v>
      </c>
      <c r="P36" s="7" t="s">
        <v>68</v>
      </c>
      <c r="Q36" s="8">
        <v>43585</v>
      </c>
      <c r="R36" s="7" t="s">
        <v>69</v>
      </c>
      <c r="S36" s="8">
        <v>43555</v>
      </c>
      <c r="T36" s="7"/>
    </row>
    <row r="37" spans="1:20" ht="178.5" x14ac:dyDescent="0.25">
      <c r="A37" s="7">
        <v>2019</v>
      </c>
      <c r="B37" s="8">
        <v>43466</v>
      </c>
      <c r="C37" s="8">
        <v>43555</v>
      </c>
      <c r="D37" s="7" t="s">
        <v>56</v>
      </c>
      <c r="E37" s="7" t="s">
        <v>70</v>
      </c>
      <c r="F37" s="10" t="s">
        <v>139</v>
      </c>
      <c r="G37" s="8">
        <v>43502</v>
      </c>
      <c r="H37" s="11" t="s">
        <v>120</v>
      </c>
      <c r="I37" s="7" t="s">
        <v>63</v>
      </c>
      <c r="J37" s="7" t="s">
        <v>124</v>
      </c>
      <c r="K37" s="12" t="s">
        <v>210</v>
      </c>
      <c r="L37" s="8">
        <v>43511</v>
      </c>
      <c r="M37" s="7">
        <v>7</v>
      </c>
      <c r="N37" s="7" t="s">
        <v>68</v>
      </c>
      <c r="O37" s="7">
        <v>0</v>
      </c>
      <c r="P37" s="7" t="s">
        <v>68</v>
      </c>
      <c r="Q37" s="8">
        <v>43585</v>
      </c>
      <c r="R37" s="7" t="s">
        <v>69</v>
      </c>
      <c r="S37" s="8">
        <v>43555</v>
      </c>
      <c r="T37" s="7"/>
    </row>
    <row r="38" spans="1:20" ht="114.75" x14ac:dyDescent="0.25">
      <c r="A38" s="7">
        <v>2019</v>
      </c>
      <c r="B38" s="8">
        <v>43466</v>
      </c>
      <c r="C38" s="8">
        <v>43555</v>
      </c>
      <c r="D38" s="7" t="s">
        <v>56</v>
      </c>
      <c r="E38" s="7" t="s">
        <v>70</v>
      </c>
      <c r="F38" s="10" t="s">
        <v>140</v>
      </c>
      <c r="G38" s="8">
        <v>43507</v>
      </c>
      <c r="H38" s="11" t="s">
        <v>127</v>
      </c>
      <c r="I38" s="7" t="s">
        <v>63</v>
      </c>
      <c r="J38" s="7" t="s">
        <v>135</v>
      </c>
      <c r="K38" s="12" t="s">
        <v>211</v>
      </c>
      <c r="L38" s="8">
        <v>43511</v>
      </c>
      <c r="M38" s="7">
        <v>4</v>
      </c>
      <c r="N38" s="7" t="s">
        <v>68</v>
      </c>
      <c r="O38" s="7">
        <v>0</v>
      </c>
      <c r="P38" s="7" t="s">
        <v>68</v>
      </c>
      <c r="Q38" s="8">
        <v>43585</v>
      </c>
      <c r="R38" s="7" t="s">
        <v>69</v>
      </c>
      <c r="S38" s="8">
        <v>43555</v>
      </c>
      <c r="T38" s="7"/>
    </row>
    <row r="39" spans="1:20" ht="51" x14ac:dyDescent="0.25">
      <c r="A39" s="7">
        <v>2019</v>
      </c>
      <c r="B39" s="8">
        <v>43466</v>
      </c>
      <c r="C39" s="8">
        <v>43555</v>
      </c>
      <c r="D39" s="7" t="s">
        <v>56</v>
      </c>
      <c r="E39" s="7" t="s">
        <v>70</v>
      </c>
      <c r="F39" s="10" t="s">
        <v>145</v>
      </c>
      <c r="G39" s="8">
        <v>43510</v>
      </c>
      <c r="H39" s="13" t="s">
        <v>134</v>
      </c>
      <c r="I39" s="7" t="s">
        <v>63</v>
      </c>
      <c r="J39" s="7" t="s">
        <v>136</v>
      </c>
      <c r="K39" s="12" t="s">
        <v>212</v>
      </c>
      <c r="L39" s="8">
        <v>43522</v>
      </c>
      <c r="M39" s="7">
        <v>8</v>
      </c>
      <c r="N39" s="7" t="s">
        <v>68</v>
      </c>
      <c r="O39" s="7">
        <v>0</v>
      </c>
      <c r="P39" s="7" t="s">
        <v>68</v>
      </c>
      <c r="Q39" s="8">
        <v>43585</v>
      </c>
      <c r="R39" s="7" t="s">
        <v>69</v>
      </c>
      <c r="S39" s="8">
        <v>43555</v>
      </c>
      <c r="T39" s="7"/>
    </row>
    <row r="40" spans="1:20" ht="25.5" x14ac:dyDescent="0.25">
      <c r="A40" s="7">
        <v>2019</v>
      </c>
      <c r="B40" s="8">
        <v>43466</v>
      </c>
      <c r="C40" s="8">
        <v>43555</v>
      </c>
      <c r="D40" s="7" t="s">
        <v>56</v>
      </c>
      <c r="E40" s="7" t="s">
        <v>70</v>
      </c>
      <c r="F40" s="10" t="s">
        <v>143</v>
      </c>
      <c r="G40" s="8">
        <v>43511</v>
      </c>
      <c r="H40" s="11" t="s">
        <v>137</v>
      </c>
      <c r="I40" s="7" t="s">
        <v>63</v>
      </c>
      <c r="J40" s="7" t="s">
        <v>141</v>
      </c>
      <c r="K40" s="12" t="s">
        <v>213</v>
      </c>
      <c r="L40" s="8">
        <v>43518</v>
      </c>
      <c r="M40" s="7">
        <v>5</v>
      </c>
      <c r="N40" s="7" t="s">
        <v>68</v>
      </c>
      <c r="O40" s="7">
        <v>0</v>
      </c>
      <c r="P40" s="7" t="s">
        <v>68</v>
      </c>
      <c r="Q40" s="8">
        <v>43585</v>
      </c>
      <c r="R40" s="7" t="s">
        <v>69</v>
      </c>
      <c r="S40" s="8">
        <v>43555</v>
      </c>
      <c r="T40" s="7"/>
    </row>
    <row r="41" spans="1:20" ht="140.25" x14ac:dyDescent="0.25">
      <c r="A41" s="7">
        <v>2019</v>
      </c>
      <c r="B41" s="8">
        <v>43466</v>
      </c>
      <c r="C41" s="8">
        <v>43555</v>
      </c>
      <c r="D41" s="7" t="s">
        <v>56</v>
      </c>
      <c r="E41" s="7" t="s">
        <v>70</v>
      </c>
      <c r="F41" s="10" t="s">
        <v>149</v>
      </c>
      <c r="G41" s="8">
        <v>43516</v>
      </c>
      <c r="H41" s="11" t="s">
        <v>236</v>
      </c>
      <c r="I41" s="7" t="s">
        <v>63</v>
      </c>
      <c r="J41" s="7" t="s">
        <v>142</v>
      </c>
      <c r="K41" s="12" t="s">
        <v>214</v>
      </c>
      <c r="L41" s="8">
        <v>43525</v>
      </c>
      <c r="M41" s="7">
        <v>7</v>
      </c>
      <c r="N41" s="7" t="s">
        <v>68</v>
      </c>
      <c r="O41" s="7">
        <v>0</v>
      </c>
      <c r="P41" s="7" t="s">
        <v>68</v>
      </c>
      <c r="Q41" s="8">
        <v>43585</v>
      </c>
      <c r="R41" s="7" t="s">
        <v>69</v>
      </c>
      <c r="S41" s="8">
        <v>43555</v>
      </c>
      <c r="T41" s="7"/>
    </row>
    <row r="42" spans="1:20" ht="51" x14ac:dyDescent="0.25">
      <c r="A42" s="7">
        <v>2019</v>
      </c>
      <c r="B42" s="8">
        <v>43466</v>
      </c>
      <c r="C42" s="8">
        <v>43555</v>
      </c>
      <c r="D42" s="7" t="s">
        <v>56</v>
      </c>
      <c r="E42" s="7" t="s">
        <v>70</v>
      </c>
      <c r="F42" s="10" t="s">
        <v>146</v>
      </c>
      <c r="G42" s="8">
        <v>43517</v>
      </c>
      <c r="H42" s="11" t="s">
        <v>237</v>
      </c>
      <c r="I42" s="7" t="s">
        <v>63</v>
      </c>
      <c r="J42" s="7" t="s">
        <v>82</v>
      </c>
      <c r="K42" s="12" t="s">
        <v>215</v>
      </c>
      <c r="L42" s="8">
        <v>43522</v>
      </c>
      <c r="M42" s="7">
        <v>3</v>
      </c>
      <c r="N42" s="7" t="s">
        <v>68</v>
      </c>
      <c r="O42" s="7">
        <v>0</v>
      </c>
      <c r="P42" s="7" t="s">
        <v>68</v>
      </c>
      <c r="Q42" s="8">
        <v>43585</v>
      </c>
      <c r="R42" s="7" t="s">
        <v>69</v>
      </c>
      <c r="S42" s="8">
        <v>43555</v>
      </c>
      <c r="T42" s="7"/>
    </row>
    <row r="43" spans="1:20" ht="393" customHeight="1" x14ac:dyDescent="0.25">
      <c r="A43" s="7">
        <v>2019</v>
      </c>
      <c r="B43" s="8">
        <v>43466</v>
      </c>
      <c r="C43" s="8">
        <v>43555</v>
      </c>
      <c r="D43" s="7" t="s">
        <v>56</v>
      </c>
      <c r="E43" s="7" t="s">
        <v>70</v>
      </c>
      <c r="F43" s="10" t="s">
        <v>151</v>
      </c>
      <c r="G43" s="8">
        <v>43521</v>
      </c>
      <c r="H43" s="11" t="s">
        <v>144</v>
      </c>
      <c r="I43" s="7" t="s">
        <v>63</v>
      </c>
      <c r="J43" s="7" t="s">
        <v>148</v>
      </c>
      <c r="K43" s="12" t="s">
        <v>216</v>
      </c>
      <c r="L43" s="8">
        <v>43531</v>
      </c>
      <c r="M43" s="7">
        <v>8</v>
      </c>
      <c r="N43" s="7" t="s">
        <v>68</v>
      </c>
      <c r="O43" s="7">
        <v>0</v>
      </c>
      <c r="P43" s="7" t="s">
        <v>68</v>
      </c>
      <c r="Q43" s="8">
        <v>43585</v>
      </c>
      <c r="R43" s="7" t="s">
        <v>69</v>
      </c>
      <c r="S43" s="8">
        <v>43555</v>
      </c>
      <c r="T43" s="7"/>
    </row>
    <row r="44" spans="1:20" ht="191.25" x14ac:dyDescent="0.25">
      <c r="A44" s="7">
        <v>2019</v>
      </c>
      <c r="B44" s="8">
        <v>43466</v>
      </c>
      <c r="C44" s="8">
        <v>43555</v>
      </c>
      <c r="D44" s="7" t="s">
        <v>56</v>
      </c>
      <c r="E44" s="7" t="s">
        <v>70</v>
      </c>
      <c r="F44" s="10" t="s">
        <v>152</v>
      </c>
      <c r="G44" s="8">
        <v>43524</v>
      </c>
      <c r="H44" s="11" t="s">
        <v>147</v>
      </c>
      <c r="I44" s="7" t="s">
        <v>63</v>
      </c>
      <c r="J44" s="7" t="s">
        <v>135</v>
      </c>
      <c r="K44" s="12" t="s">
        <v>217</v>
      </c>
      <c r="L44" s="8">
        <v>43531</v>
      </c>
      <c r="M44" s="7">
        <v>5</v>
      </c>
      <c r="N44" s="7" t="s">
        <v>68</v>
      </c>
      <c r="O44" s="7">
        <v>0</v>
      </c>
      <c r="P44" s="7" t="s">
        <v>68</v>
      </c>
      <c r="Q44" s="8">
        <v>43585</v>
      </c>
      <c r="R44" s="7" t="s">
        <v>69</v>
      </c>
      <c r="S44" s="8">
        <v>43555</v>
      </c>
      <c r="T44" s="7"/>
    </row>
    <row r="45" spans="1:20" ht="178.5" x14ac:dyDescent="0.25">
      <c r="A45" s="7">
        <v>2019</v>
      </c>
      <c r="B45" s="8">
        <v>43466</v>
      </c>
      <c r="C45" s="8">
        <v>43555</v>
      </c>
      <c r="D45" s="7" t="s">
        <v>56</v>
      </c>
      <c r="E45" s="7" t="s">
        <v>70</v>
      </c>
      <c r="F45" s="10" t="s">
        <v>164</v>
      </c>
      <c r="G45" s="8">
        <v>43529</v>
      </c>
      <c r="H45" s="11" t="s">
        <v>150</v>
      </c>
      <c r="I45" s="7" t="s">
        <v>63</v>
      </c>
      <c r="J45" s="17" t="s">
        <v>160</v>
      </c>
      <c r="K45" s="12" t="s">
        <v>218</v>
      </c>
      <c r="L45" s="8">
        <v>43539</v>
      </c>
      <c r="M45" s="7">
        <v>8</v>
      </c>
      <c r="N45" s="7" t="s">
        <v>68</v>
      </c>
      <c r="O45" s="7">
        <v>0</v>
      </c>
      <c r="P45" s="7" t="s">
        <v>68</v>
      </c>
      <c r="Q45" s="8">
        <v>43585</v>
      </c>
      <c r="R45" s="7" t="s">
        <v>69</v>
      </c>
      <c r="S45" s="8">
        <v>43555</v>
      </c>
      <c r="T45" s="7"/>
    </row>
    <row r="46" spans="1:20" ht="25.5" x14ac:dyDescent="0.25">
      <c r="A46" s="7">
        <v>2019</v>
      </c>
      <c r="B46" s="8">
        <v>43466</v>
      </c>
      <c r="C46" s="8">
        <v>43555</v>
      </c>
      <c r="D46" s="7" t="s">
        <v>56</v>
      </c>
      <c r="E46" s="7" t="s">
        <v>70</v>
      </c>
      <c r="F46" s="10" t="s">
        <v>161</v>
      </c>
      <c r="G46" s="8">
        <v>43531</v>
      </c>
      <c r="H46" s="11" t="s">
        <v>153</v>
      </c>
      <c r="I46" s="7" t="s">
        <v>63</v>
      </c>
      <c r="J46" s="7" t="s">
        <v>69</v>
      </c>
      <c r="K46" s="12" t="s">
        <v>219</v>
      </c>
      <c r="L46" s="8">
        <v>43538</v>
      </c>
      <c r="M46" s="7">
        <v>5</v>
      </c>
      <c r="N46" s="7" t="s">
        <v>68</v>
      </c>
      <c r="O46" s="7">
        <v>0</v>
      </c>
      <c r="P46" s="7" t="s">
        <v>68</v>
      </c>
      <c r="Q46" s="8">
        <v>43585</v>
      </c>
      <c r="R46" s="7" t="s">
        <v>69</v>
      </c>
      <c r="S46" s="8">
        <v>43555</v>
      </c>
      <c r="T46" s="7"/>
    </row>
    <row r="47" spans="1:20" ht="405.75" customHeight="1" x14ac:dyDescent="0.25">
      <c r="A47" s="7">
        <v>2019</v>
      </c>
      <c r="B47" s="8">
        <v>43466</v>
      </c>
      <c r="C47" s="8">
        <v>43555</v>
      </c>
      <c r="D47" s="7" t="s">
        <v>56</v>
      </c>
      <c r="E47" s="7" t="s">
        <v>70</v>
      </c>
      <c r="F47" s="10" t="s">
        <v>167</v>
      </c>
      <c r="G47" s="8">
        <v>43531</v>
      </c>
      <c r="H47" s="11" t="s">
        <v>238</v>
      </c>
      <c r="I47" s="7" t="s">
        <v>63</v>
      </c>
      <c r="J47" s="17" t="s">
        <v>159</v>
      </c>
      <c r="K47" s="12" t="s">
        <v>220</v>
      </c>
      <c r="L47" s="8">
        <v>43544</v>
      </c>
      <c r="M47" s="7">
        <v>8</v>
      </c>
      <c r="N47" s="7" t="s">
        <v>68</v>
      </c>
      <c r="O47" s="7">
        <v>0</v>
      </c>
      <c r="P47" s="7" t="s">
        <v>68</v>
      </c>
      <c r="Q47" s="8">
        <v>43585</v>
      </c>
      <c r="R47" s="7" t="s">
        <v>69</v>
      </c>
      <c r="S47" s="8">
        <v>43555</v>
      </c>
      <c r="T47" s="7"/>
    </row>
    <row r="48" spans="1:20" ht="63.75" x14ac:dyDescent="0.25">
      <c r="A48" s="7">
        <v>2019</v>
      </c>
      <c r="B48" s="8">
        <v>43466</v>
      </c>
      <c r="C48" s="8">
        <v>43555</v>
      </c>
      <c r="D48" s="7" t="s">
        <v>56</v>
      </c>
      <c r="E48" s="7" t="s">
        <v>70</v>
      </c>
      <c r="F48" s="10" t="s">
        <v>162</v>
      </c>
      <c r="G48" s="8">
        <v>43531</v>
      </c>
      <c r="H48" s="11" t="s">
        <v>154</v>
      </c>
      <c r="I48" s="7" t="s">
        <v>63</v>
      </c>
      <c r="J48" s="7" t="s">
        <v>91</v>
      </c>
      <c r="K48" s="12" t="s">
        <v>221</v>
      </c>
      <c r="L48" s="8">
        <v>43538</v>
      </c>
      <c r="M48" s="7">
        <v>5</v>
      </c>
      <c r="N48" s="7" t="s">
        <v>68</v>
      </c>
      <c r="O48" s="7">
        <v>0</v>
      </c>
      <c r="P48" s="7" t="s">
        <v>68</v>
      </c>
      <c r="Q48" s="8">
        <v>43585</v>
      </c>
      <c r="R48" s="7" t="s">
        <v>69</v>
      </c>
      <c r="S48" s="8">
        <v>43555</v>
      </c>
      <c r="T48" s="7"/>
    </row>
    <row r="49" spans="1:20" ht="25.5" x14ac:dyDescent="0.25">
      <c r="A49" s="7">
        <v>2019</v>
      </c>
      <c r="B49" s="8">
        <v>43466</v>
      </c>
      <c r="C49" s="8">
        <v>43555</v>
      </c>
      <c r="D49" s="7" t="s">
        <v>56</v>
      </c>
      <c r="E49" s="7" t="s">
        <v>70</v>
      </c>
      <c r="F49" s="10" t="s">
        <v>163</v>
      </c>
      <c r="G49" s="8">
        <v>43531</v>
      </c>
      <c r="H49" s="11" t="s">
        <v>155</v>
      </c>
      <c r="I49" s="7" t="s">
        <v>63</v>
      </c>
      <c r="J49" s="7" t="s">
        <v>82</v>
      </c>
      <c r="K49" s="12" t="s">
        <v>222</v>
      </c>
      <c r="L49" s="8">
        <v>43538</v>
      </c>
      <c r="M49" s="7">
        <v>5</v>
      </c>
      <c r="N49" s="7" t="s">
        <v>68</v>
      </c>
      <c r="O49" s="7">
        <v>0</v>
      </c>
      <c r="P49" s="7" t="s">
        <v>68</v>
      </c>
      <c r="Q49" s="8">
        <v>43585</v>
      </c>
      <c r="R49" s="7" t="s">
        <v>69</v>
      </c>
      <c r="S49" s="8">
        <v>43555</v>
      </c>
      <c r="T49" s="7"/>
    </row>
    <row r="50" spans="1:20" ht="38.25" x14ac:dyDescent="0.25">
      <c r="A50" s="7">
        <v>2019</v>
      </c>
      <c r="B50" s="8">
        <v>43466</v>
      </c>
      <c r="C50" s="8">
        <v>43555</v>
      </c>
      <c r="D50" s="7" t="s">
        <v>56</v>
      </c>
      <c r="E50" s="7" t="s">
        <v>70</v>
      </c>
      <c r="F50" s="10" t="s">
        <v>165</v>
      </c>
      <c r="G50" s="8">
        <v>43535</v>
      </c>
      <c r="H50" s="11" t="s">
        <v>156</v>
      </c>
      <c r="I50" s="7" t="s">
        <v>63</v>
      </c>
      <c r="J50" s="7" t="s">
        <v>94</v>
      </c>
      <c r="K50" s="12" t="s">
        <v>223</v>
      </c>
      <c r="L50" s="8">
        <v>43543</v>
      </c>
      <c r="M50" s="7">
        <v>5</v>
      </c>
      <c r="N50" s="7" t="s">
        <v>68</v>
      </c>
      <c r="O50" s="7">
        <v>0</v>
      </c>
      <c r="P50" s="7" t="s">
        <v>68</v>
      </c>
      <c r="Q50" s="8">
        <v>43585</v>
      </c>
      <c r="R50" s="7" t="s">
        <v>69</v>
      </c>
      <c r="S50" s="8">
        <v>43555</v>
      </c>
      <c r="T50" s="7"/>
    </row>
    <row r="51" spans="1:20" ht="51" x14ac:dyDescent="0.25">
      <c r="A51" s="7">
        <v>2019</v>
      </c>
      <c r="B51" s="8">
        <v>43466</v>
      </c>
      <c r="C51" s="8">
        <v>43555</v>
      </c>
      <c r="D51" s="7" t="s">
        <v>56</v>
      </c>
      <c r="E51" s="7" t="s">
        <v>70</v>
      </c>
      <c r="F51" s="10" t="s">
        <v>168</v>
      </c>
      <c r="G51" s="8">
        <v>43537</v>
      </c>
      <c r="H51" s="13" t="s">
        <v>157</v>
      </c>
      <c r="I51" s="7" t="s">
        <v>63</v>
      </c>
      <c r="J51" s="7" t="s">
        <v>85</v>
      </c>
      <c r="K51" s="12" t="s">
        <v>224</v>
      </c>
      <c r="L51" s="8">
        <v>43545</v>
      </c>
      <c r="M51" s="7">
        <v>5</v>
      </c>
      <c r="N51" s="7" t="s">
        <v>68</v>
      </c>
      <c r="O51" s="7">
        <v>0</v>
      </c>
      <c r="P51" s="7" t="s">
        <v>68</v>
      </c>
      <c r="Q51" s="8">
        <v>43585</v>
      </c>
      <c r="R51" s="7" t="s">
        <v>69</v>
      </c>
      <c r="S51" s="8">
        <v>43555</v>
      </c>
      <c r="T51" s="7"/>
    </row>
    <row r="52" spans="1:20" ht="63.75" x14ac:dyDescent="0.25">
      <c r="A52" s="7">
        <v>2019</v>
      </c>
      <c r="B52" s="8">
        <v>43466</v>
      </c>
      <c r="C52" s="8">
        <v>43555</v>
      </c>
      <c r="D52" s="7" t="s">
        <v>56</v>
      </c>
      <c r="E52" s="7" t="s">
        <v>70</v>
      </c>
      <c r="F52" s="10" t="s">
        <v>166</v>
      </c>
      <c r="G52" s="8">
        <v>43538</v>
      </c>
      <c r="H52" s="11" t="s">
        <v>158</v>
      </c>
      <c r="I52" s="7" t="s">
        <v>63</v>
      </c>
      <c r="J52" s="7" t="s">
        <v>94</v>
      </c>
      <c r="K52" s="12" t="s">
        <v>225</v>
      </c>
      <c r="L52" s="8">
        <v>43543</v>
      </c>
      <c r="M52" s="7">
        <v>2</v>
      </c>
      <c r="N52" s="7" t="s">
        <v>68</v>
      </c>
      <c r="O52" s="7">
        <v>0</v>
      </c>
      <c r="P52" s="7" t="s">
        <v>68</v>
      </c>
      <c r="Q52" s="8">
        <v>43585</v>
      </c>
      <c r="R52" s="7" t="s">
        <v>69</v>
      </c>
      <c r="S52" s="8">
        <v>43555</v>
      </c>
      <c r="T52" s="7"/>
    </row>
    <row r="53" spans="1:20" ht="38.25" x14ac:dyDescent="0.25">
      <c r="A53" s="7">
        <v>2019</v>
      </c>
      <c r="B53" s="8">
        <v>43466</v>
      </c>
      <c r="C53" s="8">
        <v>43555</v>
      </c>
      <c r="D53" s="7" t="s">
        <v>56</v>
      </c>
      <c r="E53" s="7" t="s">
        <v>70</v>
      </c>
      <c r="F53" s="10" t="s">
        <v>169</v>
      </c>
      <c r="G53" s="8">
        <v>43539</v>
      </c>
      <c r="H53" s="11" t="s">
        <v>239</v>
      </c>
      <c r="I53" s="7" t="s">
        <v>63</v>
      </c>
      <c r="J53" s="7" t="s">
        <v>82</v>
      </c>
      <c r="K53" s="12" t="s">
        <v>226</v>
      </c>
      <c r="L53" s="8">
        <v>43545</v>
      </c>
      <c r="M53" s="7">
        <v>3</v>
      </c>
      <c r="N53" s="7" t="s">
        <v>68</v>
      </c>
      <c r="O53" s="7">
        <v>0</v>
      </c>
      <c r="P53" s="7" t="s">
        <v>68</v>
      </c>
      <c r="Q53" s="8">
        <v>43585</v>
      </c>
      <c r="R53" s="7" t="s">
        <v>69</v>
      </c>
      <c r="S53" s="8">
        <v>43555</v>
      </c>
      <c r="T53" s="7"/>
    </row>
    <row r="54" spans="1:20" ht="151.5" customHeight="1" x14ac:dyDescent="0.25">
      <c r="A54" s="7">
        <v>2019</v>
      </c>
      <c r="B54" s="8">
        <v>43466</v>
      </c>
      <c r="C54" s="8">
        <v>43555</v>
      </c>
      <c r="D54" s="7" t="s">
        <v>58</v>
      </c>
      <c r="E54" s="7" t="s">
        <v>70</v>
      </c>
      <c r="F54" s="10" t="s">
        <v>178</v>
      </c>
      <c r="G54" s="8">
        <v>43549</v>
      </c>
      <c r="H54" s="13" t="s">
        <v>240</v>
      </c>
      <c r="I54" s="7" t="s">
        <v>63</v>
      </c>
      <c r="J54" s="7" t="s">
        <v>136</v>
      </c>
      <c r="K54" s="12" t="s">
        <v>227</v>
      </c>
      <c r="L54" s="8">
        <v>43559</v>
      </c>
      <c r="M54" s="7">
        <v>8</v>
      </c>
      <c r="N54" s="7" t="s">
        <v>68</v>
      </c>
      <c r="O54" s="7">
        <v>0</v>
      </c>
      <c r="P54" s="7" t="s">
        <v>68</v>
      </c>
      <c r="Q54" s="8">
        <v>43585</v>
      </c>
      <c r="R54" s="7" t="s">
        <v>69</v>
      </c>
      <c r="S54" s="8">
        <v>43555</v>
      </c>
      <c r="T54" s="7"/>
    </row>
    <row r="55" spans="1:20" ht="25.5" x14ac:dyDescent="0.25">
      <c r="A55" s="7">
        <v>2019</v>
      </c>
      <c r="B55" s="8">
        <v>43466</v>
      </c>
      <c r="C55" s="8">
        <v>43555</v>
      </c>
      <c r="D55" s="7" t="s">
        <v>56</v>
      </c>
      <c r="E55" s="7" t="s">
        <v>70</v>
      </c>
      <c r="F55" s="10" t="s">
        <v>175</v>
      </c>
      <c r="G55" s="8">
        <v>43549</v>
      </c>
      <c r="H55" s="11" t="s">
        <v>170</v>
      </c>
      <c r="I55" s="7" t="s">
        <v>63</v>
      </c>
      <c r="J55" s="7" t="s">
        <v>124</v>
      </c>
      <c r="K55" s="12" t="s">
        <v>228</v>
      </c>
      <c r="L55" s="8">
        <v>43556</v>
      </c>
      <c r="M55" s="7">
        <v>5</v>
      </c>
      <c r="N55" s="7" t="s">
        <v>68</v>
      </c>
      <c r="O55" s="7">
        <v>0</v>
      </c>
      <c r="P55" s="7" t="s">
        <v>68</v>
      </c>
      <c r="Q55" s="8">
        <v>43585</v>
      </c>
      <c r="R55" s="7" t="s">
        <v>69</v>
      </c>
      <c r="S55" s="8">
        <v>43555</v>
      </c>
      <c r="T55" s="7"/>
    </row>
    <row r="56" spans="1:20" ht="102" x14ac:dyDescent="0.25">
      <c r="A56" s="7">
        <v>2019</v>
      </c>
      <c r="B56" s="8">
        <v>43466</v>
      </c>
      <c r="C56" s="8">
        <v>43555</v>
      </c>
      <c r="D56" s="7" t="s">
        <v>56</v>
      </c>
      <c r="E56" s="7" t="s">
        <v>70</v>
      </c>
      <c r="F56" s="10" t="s">
        <v>179</v>
      </c>
      <c r="G56" s="8">
        <v>43551</v>
      </c>
      <c r="H56" s="13" t="s">
        <v>171</v>
      </c>
      <c r="I56" s="7" t="s">
        <v>63</v>
      </c>
      <c r="J56" s="7" t="s">
        <v>85</v>
      </c>
      <c r="K56" s="12" t="s">
        <v>229</v>
      </c>
      <c r="L56" s="8">
        <v>43563</v>
      </c>
      <c r="M56" s="7">
        <v>8</v>
      </c>
      <c r="N56" s="7" t="s">
        <v>68</v>
      </c>
      <c r="O56" s="7">
        <v>0</v>
      </c>
      <c r="P56" s="7" t="s">
        <v>68</v>
      </c>
      <c r="Q56" s="8">
        <v>43585</v>
      </c>
      <c r="R56" s="7" t="s">
        <v>69</v>
      </c>
      <c r="S56" s="8">
        <v>43555</v>
      </c>
      <c r="T56" s="7"/>
    </row>
    <row r="57" spans="1:20" ht="63.75" x14ac:dyDescent="0.25">
      <c r="A57" s="7">
        <v>2019</v>
      </c>
      <c r="B57" s="8">
        <v>43466</v>
      </c>
      <c r="C57" s="8">
        <v>43555</v>
      </c>
      <c r="D57" s="7" t="s">
        <v>56</v>
      </c>
      <c r="E57" s="7" t="s">
        <v>70</v>
      </c>
      <c r="F57" s="10" t="s">
        <v>176</v>
      </c>
      <c r="G57" s="8">
        <v>43551</v>
      </c>
      <c r="H57" s="11" t="s">
        <v>172</v>
      </c>
      <c r="I57" s="7" t="s">
        <v>63</v>
      </c>
      <c r="J57" s="7" t="s">
        <v>124</v>
      </c>
      <c r="K57" s="12" t="s">
        <v>230</v>
      </c>
      <c r="L57" s="8">
        <v>43558</v>
      </c>
      <c r="M57" s="7">
        <v>5</v>
      </c>
      <c r="N57" s="7" t="s">
        <v>68</v>
      </c>
      <c r="O57" s="7">
        <v>0</v>
      </c>
      <c r="P57" s="7" t="s">
        <v>68</v>
      </c>
      <c r="Q57" s="8">
        <v>43585</v>
      </c>
      <c r="R57" s="7" t="s">
        <v>69</v>
      </c>
      <c r="S57" s="8">
        <v>43555</v>
      </c>
      <c r="T57" s="7"/>
    </row>
    <row r="58" spans="1:20" ht="102" x14ac:dyDescent="0.25">
      <c r="A58" s="7">
        <v>2019</v>
      </c>
      <c r="B58" s="8">
        <v>43466</v>
      </c>
      <c r="C58" s="8">
        <v>43555</v>
      </c>
      <c r="D58" s="7" t="s">
        <v>56</v>
      </c>
      <c r="E58" s="7" t="s">
        <v>70</v>
      </c>
      <c r="F58" s="10" t="s">
        <v>180</v>
      </c>
      <c r="G58" s="8">
        <v>43551</v>
      </c>
      <c r="H58" s="11" t="s">
        <v>173</v>
      </c>
      <c r="I58" s="7" t="s">
        <v>63</v>
      </c>
      <c r="J58" s="7" t="s">
        <v>160</v>
      </c>
      <c r="K58" s="12" t="s">
        <v>231</v>
      </c>
      <c r="L58" s="8">
        <v>43563</v>
      </c>
      <c r="M58" s="7">
        <v>8</v>
      </c>
      <c r="N58" s="7" t="s">
        <v>68</v>
      </c>
      <c r="O58" s="7">
        <v>0</v>
      </c>
      <c r="P58" s="7" t="s">
        <v>68</v>
      </c>
      <c r="Q58" s="8">
        <v>43585</v>
      </c>
      <c r="R58" s="7" t="s">
        <v>69</v>
      </c>
      <c r="S58" s="8">
        <v>43555</v>
      </c>
      <c r="T58" s="7"/>
    </row>
    <row r="59" spans="1:20" ht="140.25" x14ac:dyDescent="0.25">
      <c r="A59" s="7">
        <v>2019</v>
      </c>
      <c r="B59" s="8">
        <v>43466</v>
      </c>
      <c r="C59" s="8">
        <v>43555</v>
      </c>
      <c r="D59" s="7" t="s">
        <v>56</v>
      </c>
      <c r="E59" s="7" t="s">
        <v>70</v>
      </c>
      <c r="F59" s="10" t="s">
        <v>177</v>
      </c>
      <c r="G59" s="8">
        <v>43551</v>
      </c>
      <c r="H59" s="11" t="s">
        <v>174</v>
      </c>
      <c r="I59" s="7" t="s">
        <v>63</v>
      </c>
      <c r="J59" s="7" t="s">
        <v>94</v>
      </c>
      <c r="K59" s="12" t="s">
        <v>232</v>
      </c>
      <c r="L59" s="8">
        <v>43558</v>
      </c>
      <c r="M59" s="7">
        <v>5</v>
      </c>
      <c r="N59" s="7" t="s">
        <v>68</v>
      </c>
      <c r="O59" s="7">
        <v>0</v>
      </c>
      <c r="P59" s="7" t="s">
        <v>68</v>
      </c>
      <c r="Q59" s="8">
        <v>43585</v>
      </c>
      <c r="R59" s="7" t="s">
        <v>69</v>
      </c>
      <c r="S59" s="8">
        <v>43555</v>
      </c>
      <c r="T59" s="7"/>
    </row>
  </sheetData>
  <mergeCells count="7">
    <mergeCell ref="A6:T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I8:I200">
      <formula1>Hidden_28</formula1>
    </dataValidation>
    <dataValidation type="list" allowBlank="1" showErrorMessage="1" sqref="N8:N200">
      <formula1>Hidden_313</formula1>
    </dataValidation>
    <dataValidation type="list" allowBlank="1" showErrorMessage="1" sqref="P8:P200">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s>
  <pageMargins left="0.7" right="0.7" top="0.75" bottom="0.75" header="0.3" footer="0.3"/>
  <pageSetup paperSize="9" scale="20" orientation="landscape" horizontalDpi="4294967295" verticalDpi="4294967295" r:id="rId53"/>
  <ignoredErrors>
    <ignoredError sqref="F8:F34 F37:F39 F35:F36 F40:F58 F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CONTRA_2</cp:lastModifiedBy>
  <cp:lastPrinted>2019-04-25T19:15:06Z</cp:lastPrinted>
  <dcterms:created xsi:type="dcterms:W3CDTF">2019-01-03T15:39:51Z</dcterms:created>
  <dcterms:modified xsi:type="dcterms:W3CDTF">2019-04-25T19:15:50Z</dcterms:modified>
</cp:coreProperties>
</file>