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<sst xmlns="http://schemas.openxmlformats.org/spreadsheetml/2006/main" count="304" uniqueCount="193">
  <si>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</si>
  <si>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</si>
  <si>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</si>
  <si>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</si>
  <si>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</si>
  <si>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</si>
  <si>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</si>
  <si>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</si>
  <si>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</si>
  <si>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</si>
  <si>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</si>
  <si>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</si>
  <si>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</si>
  <si>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</si>
  <si>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</si>
  <si>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</si>
  <si>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</si>
  <si>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</si>
  <si>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</si>
  <si>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</si>
  <si>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</si>
  <si>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</si>
  <si>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</si>
  <si>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</si>
  <si>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</si>
  <si>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</si>
  <si>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</si>
  <si>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</si>
  <si>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</si>
  <si>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</si>
  <si>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</si>
  <si>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</si>
  <si>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</si>
  <si>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</si>
  <si>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</si>
  <si>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</si>
  <si>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</si>
  <si>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</si>
  <si>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</si>
  <si>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</si>
  <si>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</si>
  <si>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</si>
  <si>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</si>
  <si>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</si>
  <si>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</si>
  <si>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</si>
  <si>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</si>
  <si>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</si>
  <si>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</si>
  <si>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</si>
  <si>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</si>
  <si>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</si>
  <si>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</si>
  <si>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</si>
  <si>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</si>
  <si>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</si>
  <si>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</si>
  <si>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</si>
  <si>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</si>
  <si>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</si>
  <si>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establecidos en el contrato.</t>
  </si>
  <si>
    <t>http://transparencia.tcagto.gob.mx/wp-content/uploads/2018/10/LeyparaelEjercicioyControldelosRecursosPublicos.pdf</t>
  </si>
  <si>
    <t>Coordinación de Recursos Humanos</t>
  </si>
  <si>
    <t>JULIA CAROLINA</t>
  </si>
  <si>
    <t>PALMA</t>
  </si>
  <si>
    <t>ESPARZA</t>
  </si>
  <si>
    <t>KRYSTIAN ALEJANDRO</t>
  </si>
  <si>
    <t>CRUZ</t>
  </si>
  <si>
    <t>SORIA</t>
  </si>
  <si>
    <t xml:space="preserve">ANA GABRIELA </t>
  </si>
  <si>
    <t>CEBALLOS</t>
  </si>
  <si>
    <t>OLGA LIDIA</t>
  </si>
  <si>
    <t>El rubro ,Prestaciones, en su caso no aplica por ser de contrato no tiene derecho a ninguna prestación, celda P,9.</t>
  </si>
  <si>
    <t>El rubro ,Prestaciones, en su caso no aplica por ser de contrato no tiene derecho a ninguna prestación, celda P,10.</t>
  </si>
  <si>
    <t>El rubro ,Prestaciones, en su caso no aplica por ser de contrato no tiene derecho a ninguna prestación, celda P,12.</t>
  </si>
  <si>
    <t>El rubro ,Prestaciones, en su caso no aplica por ser de contrato no tiene derecho a ninguna prestación, celda P,13.</t>
  </si>
  <si>
    <t>El rubro ,Prestaciones, en su caso no aplica por ser de contrato no tiene derecho a ninguna prestación, celda P,14.</t>
  </si>
  <si>
    <t>El rubro ,Prestaciones, en su caso no aplica por ser de contrato no tiene derecho a ninguna prestación, celda P,15.</t>
  </si>
  <si>
    <t>DA-PSPHA-001-2019</t>
  </si>
  <si>
    <t>1.2.2. P2039. 1519811100. 21115-0107. 1212</t>
  </si>
  <si>
    <t>http://transparencia.tcagto.gob.mx/wp-content/uploads/2019/04/VP-DA-PSPHA-001-2019.pdf</t>
  </si>
  <si>
    <t>DA-PSPHA-002-2019</t>
  </si>
  <si>
    <t>http://transparencia.tcagto.gob.mx/wp-content/uploads/2019/04/VP-DA-PSPHA-002-2019.pdf</t>
  </si>
  <si>
    <t>SOLÍS</t>
  </si>
  <si>
    <t>GODÍNEZ</t>
  </si>
  <si>
    <t>DA-PSPHA-003-2019</t>
  </si>
  <si>
    <t>1.2.1. P0850. 1519811100. 21115-0100. 1212</t>
  </si>
  <si>
    <t>http://transparencia.tcagto.gob.mx/wp-content/uploads/2019/04/VP-DA-PSPHA-003-2019.pdf</t>
  </si>
  <si>
    <t>DOMÍNGUEZ</t>
  </si>
  <si>
    <t xml:space="preserve">ELDA ESTEFANÍA </t>
  </si>
  <si>
    <t xml:space="preserve">CALDERÓN </t>
  </si>
  <si>
    <t>1.2.1. G1054. 1519811100. 21115-0110. 1212</t>
  </si>
  <si>
    <t>DA-PSPHA-004-2019</t>
  </si>
  <si>
    <t>http://transparencia.tcagto.gob.mx/wp-content/uploads/2019/04/VP-DA-PSPHA-004-2019.pdf</t>
  </si>
  <si>
    <t>COVARRUBIAS</t>
  </si>
  <si>
    <t xml:space="preserve">ALEJANDRA MICHELLE </t>
  </si>
  <si>
    <t xml:space="preserve">VILLAGÓMEZ </t>
  </si>
  <si>
    <t>DA-PSPHA-005-2019</t>
  </si>
  <si>
    <t>ALBA</t>
  </si>
  <si>
    <t>ANDREA ESTEFANÍA</t>
  </si>
  <si>
    <t xml:space="preserve"> GONZÁLEZ </t>
  </si>
  <si>
    <t>1.2.1. G1053. 1519811100. 21115-0105. 1212</t>
  </si>
  <si>
    <t>DA-PSPHA-006-2019</t>
  </si>
  <si>
    <t>http://transparencia.tcagto.gob.mx/wp-content/uploads/2019/04/VP-DA-PSPHA-006-2019.pdf</t>
  </si>
  <si>
    <t xml:space="preserve"> ACOSTA</t>
  </si>
  <si>
    <t>DA-PSPHA-007-2019</t>
  </si>
  <si>
    <t>1.2.1. G1053. 1519811100. 21115-0105. 1212.</t>
  </si>
  <si>
    <t>http://transparencia.tcagto.gob.mx/wp-content/uploads/2019/04/VP-DA-PSPHA-007-2019.pdf</t>
  </si>
  <si>
    <t>AGUILERA</t>
  </si>
  <si>
    <t xml:space="preserve">JACQUELINE </t>
  </si>
  <si>
    <t xml:space="preserve">YEBRA </t>
  </si>
  <si>
    <t>http://transparencia.tcagto.gob.mx/wp-content/uploads/2019/04/VP-DA-PSPHA-008-2019.pdf</t>
  </si>
  <si>
    <t>DA-PSPHA-008-2019</t>
  </si>
  <si>
    <t xml:space="preserve"> VENEGAS</t>
  </si>
  <si>
    <t xml:space="preserve">MA. JULIA </t>
  </si>
  <si>
    <t>HERNÁNDEZ</t>
  </si>
  <si>
    <t>DA-PSPHA-009-2019</t>
  </si>
  <si>
    <t>http://transparencia.tcagto.gob.mx/wp-content/uploads/2019/04/VP-DA-PSPHA-009-2019.pdf</t>
  </si>
  <si>
    <t>BONILLA</t>
  </si>
  <si>
    <t xml:space="preserve">SERGIO </t>
  </si>
  <si>
    <t xml:space="preserve"> MONTIEL</t>
  </si>
  <si>
    <t>DA-PSPHA-010-2019</t>
  </si>
  <si>
    <t>http://transparencia.tcagto.gob.mx/wp-content/uploads/2019/04/VP-DA-PSPHA-010-2019.pdf</t>
  </si>
  <si>
    <t>ROCHA</t>
  </si>
  <si>
    <t xml:space="preserve">FRANCISCO JAVIER </t>
  </si>
  <si>
    <t xml:space="preserve">MORALES </t>
  </si>
  <si>
    <t>DA-PSPHA-011-2019</t>
  </si>
  <si>
    <t>http://transparencia.tcagto.gob.mx/wp-content/uploads/2019/04/VP-DA-PSPHA-011-2019.pdf</t>
  </si>
  <si>
    <t xml:space="preserve">JESSICA ARACELI </t>
  </si>
  <si>
    <t xml:space="preserve">RODRÍGUEZ </t>
  </si>
  <si>
    <t>DA-PSPHA-012-2019</t>
  </si>
  <si>
    <t>http://transparencia.tcagto.gob.mx/wp-content/uploads/2019/04/VP-DA-PSPHA-012-2019.pdf</t>
  </si>
  <si>
    <t>RIVERA</t>
  </si>
  <si>
    <t xml:space="preserve">DANIEL </t>
  </si>
  <si>
    <t xml:space="preserve">CRUCES </t>
  </si>
  <si>
    <t>DA-PSPHA-013-2019</t>
  </si>
  <si>
    <t>http://transparencia.tcagto.gob.mx/wp-content/uploads/2019/04/VP-DA-PSPHA-013-2019.pdf</t>
  </si>
  <si>
    <t>MANRÍQUEZ</t>
  </si>
  <si>
    <t>RAÚL ALFREDO</t>
  </si>
  <si>
    <t xml:space="preserve"> CHÁVEZ </t>
  </si>
  <si>
    <t>1.2.1. P0850. 1519811100. 21115-0100. 1212.</t>
  </si>
  <si>
    <t>DA-PSPHA-014-2019</t>
  </si>
  <si>
    <t>http://transparencia.tcagto.gob.mx/wp-content/uploads/2019/04/VP-DA-PSPHA-014-2019.pdf</t>
  </si>
  <si>
    <t xml:space="preserve"> VILLAGOMEZ</t>
  </si>
  <si>
    <t xml:space="preserve">JUAN FRANCISCO </t>
  </si>
  <si>
    <t>CASTRO</t>
  </si>
  <si>
    <t>DA-PSPHA-015-2019</t>
  </si>
  <si>
    <t>http://transparencia.tcagto.gob.mx/wp-content/uploads/2019/04/VP-DA-PSPHA-015-2019.pdf</t>
  </si>
  <si>
    <t>TORRES</t>
  </si>
  <si>
    <t xml:space="preserve">JULIO CESAR </t>
  </si>
  <si>
    <t xml:space="preserve">REYES </t>
  </si>
  <si>
    <t>DA-PSPHA-016-2019</t>
  </si>
  <si>
    <t>http://transparencia.tcagto.gob.mx/wp-content/uploads/2019/04/VP-DA-PSPHA-016-2019.pdf</t>
  </si>
  <si>
    <t>CORTES</t>
  </si>
  <si>
    <t xml:space="preserve">LORENA </t>
  </si>
  <si>
    <t xml:space="preserve">CIRA </t>
  </si>
  <si>
    <t>DA-PSPHA-017-2019</t>
  </si>
  <si>
    <t>http://transparencia.tcagto.gob.mx/wp-content/uploads/2019/04/VP-DA-PSPHA-017-2019.pdf</t>
  </si>
  <si>
    <t xml:space="preserve"> ALBA</t>
  </si>
  <si>
    <t>PAOLA VALERIA</t>
  </si>
  <si>
    <t xml:space="preserve"> CUEVAS</t>
  </si>
  <si>
    <t>DA-PSPHA-018-2019</t>
  </si>
  <si>
    <t>http://transparencia.tcagto.gob.mx/wp-content/uploads/2019/04/VP-DA-PSPHA-018-2019.pdf</t>
  </si>
  <si>
    <t>MEJÍA</t>
  </si>
  <si>
    <t xml:space="preserve">ALEJANDRO  </t>
  </si>
  <si>
    <t>RAMÍREZ</t>
  </si>
  <si>
    <t>DA-PSPHA-019-2019</t>
  </si>
  <si>
    <t>http://transparencia.tcagto.gob.mx/wp-content/uploads/2019/04/VP-DA-PSPHA-019-2019.pdf</t>
  </si>
  <si>
    <t>MORALES</t>
  </si>
  <si>
    <t xml:space="preserve">ALBERTO </t>
  </si>
  <si>
    <t xml:space="preserve">PÉREZ </t>
  </si>
  <si>
    <t>DA-PSPHA-020-2019</t>
  </si>
  <si>
    <t>http://transparencia.tcagto.gob.mx/wp-content/uploads/2019/04/VP-DA-PSPHA-020-2019.pdf</t>
  </si>
  <si>
    <t xml:space="preserve"> ALCOCER</t>
  </si>
  <si>
    <t xml:space="preserve">CARLOS ALEJANDRO </t>
  </si>
  <si>
    <t>LÓPEZ</t>
  </si>
  <si>
    <t>DA-PSPHA-021-2019</t>
  </si>
  <si>
    <t>http://transparencia.tcagto.gob.mx/wp-content/uploads/2019/04/VP-DA-PSPHA-021-2019.pdf</t>
  </si>
  <si>
    <t>El rubro ,Prestaciones, en su caso no aplica por ser de contrato no tiene derecho a ninguna prestación, celda P,18.</t>
  </si>
  <si>
    <t>El rubro ,Prestaciones, en su caso no aplica por ser de contrato no tiene derecho a ninguna prestación, celda P,19.</t>
  </si>
  <si>
    <t>El rubro ,Prestaciones, en su caso no aplica por ser de contrato no tiene derecho a ninguna prestación, celda P,20.</t>
  </si>
  <si>
    <t>El rubro ,Prestaciones, en su caso no aplica por ser de contrato no tiene derecho a ninguna prestación, celda P,21.</t>
  </si>
  <si>
    <t>El rubro ,Prestaciones, en su caso no aplica por ser de contrato no tiene derecho a ninguna prestación, celda P,22.</t>
  </si>
  <si>
    <t>El rubro ,Prestaciones, en su caso no aplica por ser de contrato no tiene derecho a ninguna prestación, celda P,23.</t>
  </si>
  <si>
    <t>El rubro ,Prestaciones, en su caso no aplica por ser de contrato no tiene derecho a ninguna prestación, celda P,24.</t>
  </si>
  <si>
    <t>El rubro ,Prestaciones, en su caso no aplica por ser de contrato no tiene derecho a ninguna prestación, celda P,25.</t>
  </si>
  <si>
    <t>El rubro ,Prestaciones, en su caso no aplica por ser de contrato no tiene derecho a ninguna prestación, celda P,26.</t>
  </si>
  <si>
    <t>El rubro ,Prestaciones, en su caso no aplica por ser de contrato no tiene derecho a ninguna prestación, celda P,27.</t>
  </si>
  <si>
    <t xml:space="preserve">El rubro ,Prestaciones, en su caso no aplica por ser de contrato no tiene derecho a ninguna prestación, celda P,28. </t>
  </si>
  <si>
    <t>http://transparencia.tcagto.gob.mx/wp-content/uploads/2019/04/VP-DA-PSPHA-005-2019-1.pdf</t>
  </si>
  <si>
    <t>El rubro ,Prestaciones, en su caso no aplica por ser de contrato no tiene derecho a ninguna prestación, celda P,8. Termino de contrato 31/01/2019</t>
  </si>
  <si>
    <t>El rubro ,Prestaciones, en su caso no aplica por ser de contrato no tiene derecho a ninguna prestación, celda P,11. Termino de contrato 15/01/2019</t>
  </si>
  <si>
    <t>El rubro ,Prestaciones, en su caso no aplica por ser de contrato no tiene derecho a ninguna prestación, celda P,16. Termino de contrato 28/02/2019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</si>
</sst>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7" fillId="4" borderId="1" xfId="3" applyNumberFormat="1" applyFill="1" applyBorder="1" applyAlignment="1">
      <alignment horizontal="center" vertical="center" wrapText="1"/>
    </xf>
    <xf numFmtId="164" fontId="7" fillId="0" borderId="1" xfId="3" applyNumberForma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4" borderId="1" xfId="3" applyFill="1" applyBorder="1" applyAlignment="1">
      <alignment horizontal="center" vertical="center" wrapText="1"/>
    </xf>
    <xf numFmtId="0" fontId="7" fillId="0" borderId="1" xfId="3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9/04/VP-DA-PSPHA-008-2019.pdf" TargetMode="External"/><Relationship Id="rId13" Type="http://schemas.openxmlformats.org/officeDocument/2006/relationships/hyperlink" Target="http://transparencia.tcagto.gob.mx/wp-content/uploads/2019/04/VP-DA-PSPHA-013-2019.pdf" TargetMode="External"/><Relationship Id="rId18" Type="http://schemas.openxmlformats.org/officeDocument/2006/relationships/hyperlink" Target="http://transparencia.tcagto.gob.mx/wp-content/uploads/2019/04/VP-DA-PSPHA-018-2019.pdf" TargetMode="External"/><Relationship Id="rId3" Type="http://schemas.openxmlformats.org/officeDocument/2006/relationships/hyperlink" Target="http://transparencia.tcagto.gob.mx/wp-content/uploads/2019/04/VP-DA-PSPHA-002-2019.pdf" TargetMode="External"/><Relationship Id="rId21" Type="http://schemas.openxmlformats.org/officeDocument/2006/relationships/hyperlink" Target="http://transparencia.tcagto.gob.mx/wp-content/uploads/2019/04/VP-DA-PSPHA-021-2019.pdf" TargetMode="External"/><Relationship Id="rId7" Type="http://schemas.openxmlformats.org/officeDocument/2006/relationships/hyperlink" Target="http://transparencia.tcagto.gob.mx/wp-content/uploads/2019/04/VP-DA-PSPHA-007-2019.pdf" TargetMode="External"/><Relationship Id="rId12" Type="http://schemas.openxmlformats.org/officeDocument/2006/relationships/hyperlink" Target="http://transparencia.tcagto.gob.mx/wp-content/uploads/2019/04/VP-DA-PSPHA-012-2019.pdf" TargetMode="External"/><Relationship Id="rId17" Type="http://schemas.openxmlformats.org/officeDocument/2006/relationships/hyperlink" Target="http://transparencia.tcagto.gob.mx/wp-content/uploads/2019/04/VP-DA-PSPHA-017-2019.pdf" TargetMode="External"/><Relationship Id="rId2" Type="http://schemas.openxmlformats.org/officeDocument/2006/relationships/hyperlink" Target="http://transparencia.tcagto.gob.mx/wp-content/uploads/2018/10/LeyparaelEjercicioyControldelosRecursosPublicos.pdf" TargetMode="External"/><Relationship Id="rId16" Type="http://schemas.openxmlformats.org/officeDocument/2006/relationships/hyperlink" Target="http://transparencia.tcagto.gob.mx/wp-content/uploads/2019/04/VP-DA-PSPHA-016-2019.pdf" TargetMode="External"/><Relationship Id="rId20" Type="http://schemas.openxmlformats.org/officeDocument/2006/relationships/hyperlink" Target="http://transparencia.tcagto.gob.mx/wp-content/uploads/2019/04/VP-DA-PSPHA-020-2019.pdf" TargetMode="External"/><Relationship Id="rId1" Type="http://schemas.openxmlformats.org/officeDocument/2006/relationships/hyperlink" Target="http://transparencia.tcagto.gob.mx/wp-content/uploads/2019/04/VP-DA-PSPHA-001-2019.pdf" TargetMode="External"/><Relationship Id="rId6" Type="http://schemas.openxmlformats.org/officeDocument/2006/relationships/hyperlink" Target="http://transparencia.tcagto.gob.mx/wp-content/uploads/2019/04/VP-DA-PSPHA-006-2019.pdf" TargetMode="External"/><Relationship Id="rId11" Type="http://schemas.openxmlformats.org/officeDocument/2006/relationships/hyperlink" Target="http://transparencia.tcagto.gob.mx/wp-content/uploads/2019/04/VP-DA-PSPHA-011-2019.pdf" TargetMode="External"/><Relationship Id="rId5" Type="http://schemas.openxmlformats.org/officeDocument/2006/relationships/hyperlink" Target="http://transparencia.tcagto.gob.mx/wp-content/uploads/2019/04/VP-DA-PSPHA-004-2019.pdf" TargetMode="External"/><Relationship Id="rId15" Type="http://schemas.openxmlformats.org/officeDocument/2006/relationships/hyperlink" Target="http://transparencia.tcagto.gob.mx/wp-content/uploads/2019/04/VP-DA-PSPHA-015-2019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tcagto.gob.mx/wp-content/uploads/2019/04/VP-DA-PSPHA-010-2019.pdf" TargetMode="External"/><Relationship Id="rId19" Type="http://schemas.openxmlformats.org/officeDocument/2006/relationships/hyperlink" Target="http://transparencia.tcagto.gob.mx/wp-content/uploads/2019/04/VP-DA-PSPHA-019-2019.pdf" TargetMode="External"/><Relationship Id="rId4" Type="http://schemas.openxmlformats.org/officeDocument/2006/relationships/hyperlink" Target="http://transparencia.tcagto.gob.mx/wp-content/uploads/2019/04/VP-DA-PSPHA-003-2019.pdf" TargetMode="External"/><Relationship Id="rId9" Type="http://schemas.openxmlformats.org/officeDocument/2006/relationships/hyperlink" Target="http://transparencia.tcagto.gob.mx/wp-content/uploads/2019/04/VP-DA-PSPHA-009-2019.pdf" TargetMode="External"/><Relationship Id="rId14" Type="http://schemas.openxmlformats.org/officeDocument/2006/relationships/hyperlink" Target="http://transparencia.tcagto.gob.mx/wp-content/uploads/2019/04/VP-DA-PSPHA-014-2019.pdf" TargetMode="External"/><Relationship Id="rId22" Type="http://schemas.openxmlformats.org/officeDocument/2006/relationships/hyperlink" Target="http://transparencia.tcagto.gob.mx/wp-content/uploads/2019/04/VP-DA-PSPHA-005-201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A2" workbookViewId="0">
      <selection activeCell="K28" sqref="K28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0.28515625" style="29" customWidth="1"/>
    <col min="11" max="11" width="24.140625" bestFit="1" customWidth="1"/>
    <col min="12" max="12" width="26.140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" customWidth="1"/>
  </cols>
  <sheetData>
    <row r="1" spans="1:21" hidden="1">
      <c r="A1" t="s">
        <v>0</v>
      </c>
    </row>
    <row r="2" spans="1:21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9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29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32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5" customFormat="1" ht="80.099999999999994" customHeight="1">
      <c r="A8" s="24">
        <v>2019</v>
      </c>
      <c r="B8" s="3">
        <v>43466</v>
      </c>
      <c r="C8" s="3">
        <v>43555</v>
      </c>
      <c r="D8" s="4" t="s">
        <v>59</v>
      </c>
      <c r="E8" s="5" t="s">
        <v>79</v>
      </c>
      <c r="F8" s="6" t="s">
        <v>63</v>
      </c>
      <c r="G8" s="6" t="s">
        <v>64</v>
      </c>
      <c r="H8" s="6" t="s">
        <v>65</v>
      </c>
      <c r="I8" s="7" t="s">
        <v>78</v>
      </c>
      <c r="J8" s="25" t="s">
        <v>80</v>
      </c>
      <c r="K8" s="8">
        <v>43467</v>
      </c>
      <c r="L8" s="8">
        <v>43665</v>
      </c>
      <c r="M8" s="9" t="s">
        <v>60</v>
      </c>
      <c r="N8" s="2">
        <v>11440.56</v>
      </c>
      <c r="O8" s="10">
        <v>75507.7</v>
      </c>
      <c r="Q8" s="26" t="s">
        <v>61</v>
      </c>
      <c r="R8" s="13" t="s">
        <v>62</v>
      </c>
      <c r="S8" s="3">
        <v>43585</v>
      </c>
      <c r="T8" s="3">
        <v>43555</v>
      </c>
      <c r="U8" s="14" t="s">
        <v>190</v>
      </c>
    </row>
    <row r="9" spans="1:21" s="15" customFormat="1" ht="80.099999999999994" customHeight="1">
      <c r="A9" s="24">
        <v>2019</v>
      </c>
      <c r="B9" s="3">
        <v>43466</v>
      </c>
      <c r="C9" s="3">
        <v>43555</v>
      </c>
      <c r="D9" s="4" t="s">
        <v>59</v>
      </c>
      <c r="E9" s="5" t="s">
        <v>79</v>
      </c>
      <c r="F9" s="2" t="s">
        <v>66</v>
      </c>
      <c r="G9" s="2" t="s">
        <v>67</v>
      </c>
      <c r="H9" s="2" t="s">
        <v>68</v>
      </c>
      <c r="I9" s="7" t="s">
        <v>81</v>
      </c>
      <c r="J9" s="30" t="s">
        <v>82</v>
      </c>
      <c r="K9" s="8">
        <v>43467</v>
      </c>
      <c r="L9" s="8">
        <v>43665</v>
      </c>
      <c r="M9" s="9" t="s">
        <v>60</v>
      </c>
      <c r="N9" s="2">
        <v>11440.56</v>
      </c>
      <c r="O9" s="10">
        <v>75507.7</v>
      </c>
      <c r="P9" s="11"/>
      <c r="Q9" s="12" t="s">
        <v>61</v>
      </c>
      <c r="R9" s="13" t="s">
        <v>62</v>
      </c>
      <c r="S9" s="3">
        <v>43585</v>
      </c>
      <c r="T9" s="3">
        <v>43555</v>
      </c>
      <c r="U9" s="14" t="s">
        <v>72</v>
      </c>
    </row>
    <row r="10" spans="1:21" s="15" customFormat="1" ht="80.099999999999994" customHeight="1">
      <c r="A10" s="24">
        <v>2019</v>
      </c>
      <c r="B10" s="3">
        <v>43466</v>
      </c>
      <c r="C10" s="3">
        <v>43555</v>
      </c>
      <c r="D10" s="4" t="s">
        <v>59</v>
      </c>
      <c r="E10" s="5" t="s">
        <v>86</v>
      </c>
      <c r="F10" s="2" t="s">
        <v>71</v>
      </c>
      <c r="G10" s="2" t="s">
        <v>83</v>
      </c>
      <c r="H10" s="2" t="s">
        <v>84</v>
      </c>
      <c r="I10" s="7" t="s">
        <v>85</v>
      </c>
      <c r="J10" s="30" t="s">
        <v>87</v>
      </c>
      <c r="K10" s="8">
        <v>43467</v>
      </c>
      <c r="L10" s="8">
        <v>43665</v>
      </c>
      <c r="M10" s="9" t="s">
        <v>60</v>
      </c>
      <c r="N10" s="2">
        <v>11440.56</v>
      </c>
      <c r="O10" s="10">
        <v>75507.7</v>
      </c>
      <c r="P10" s="11"/>
      <c r="Q10" s="12" t="s">
        <v>61</v>
      </c>
      <c r="R10" s="13" t="s">
        <v>62</v>
      </c>
      <c r="S10" s="3">
        <v>43585</v>
      </c>
      <c r="T10" s="3">
        <v>43555</v>
      </c>
      <c r="U10" s="14" t="s">
        <v>73</v>
      </c>
    </row>
    <row r="11" spans="1:21" s="15" customFormat="1" ht="80.099999999999994" customHeight="1">
      <c r="A11" s="24">
        <v>2019</v>
      </c>
      <c r="B11" s="3">
        <v>43466</v>
      </c>
      <c r="C11" s="3">
        <v>43555</v>
      </c>
      <c r="D11" s="4" t="s">
        <v>59</v>
      </c>
      <c r="E11" s="5" t="s">
        <v>91</v>
      </c>
      <c r="F11" s="2" t="s">
        <v>89</v>
      </c>
      <c r="G11" s="2" t="s">
        <v>90</v>
      </c>
      <c r="H11" s="2" t="s">
        <v>88</v>
      </c>
      <c r="I11" s="7" t="s">
        <v>92</v>
      </c>
      <c r="J11" s="30" t="s">
        <v>93</v>
      </c>
      <c r="K11" s="8">
        <v>43467</v>
      </c>
      <c r="L11" s="8">
        <v>43665</v>
      </c>
      <c r="M11" s="9" t="s">
        <v>60</v>
      </c>
      <c r="N11" s="2">
        <v>11440.56</v>
      </c>
      <c r="O11" s="10">
        <v>75507.7</v>
      </c>
      <c r="P11" s="2"/>
      <c r="Q11" s="12" t="s">
        <v>61</v>
      </c>
      <c r="R11" s="13" t="s">
        <v>62</v>
      </c>
      <c r="S11" s="3">
        <v>43585</v>
      </c>
      <c r="T11" s="3">
        <v>43555</v>
      </c>
      <c r="U11" s="14" t="s">
        <v>191</v>
      </c>
    </row>
    <row r="12" spans="1:21" s="21" customFormat="1" ht="80.099999999999994" customHeight="1">
      <c r="A12" s="24">
        <v>2019</v>
      </c>
      <c r="B12" s="3">
        <v>43466</v>
      </c>
      <c r="C12" s="3">
        <v>43555</v>
      </c>
      <c r="D12" s="14" t="s">
        <v>59</v>
      </c>
      <c r="E12" s="17" t="s">
        <v>86</v>
      </c>
      <c r="F12" s="16" t="s">
        <v>95</v>
      </c>
      <c r="G12" s="16" t="s">
        <v>96</v>
      </c>
      <c r="H12" s="16" t="s">
        <v>94</v>
      </c>
      <c r="I12" s="7" t="s">
        <v>97</v>
      </c>
      <c r="J12" s="31" t="s">
        <v>189</v>
      </c>
      <c r="K12" s="8">
        <v>43467</v>
      </c>
      <c r="L12" s="8">
        <v>43665</v>
      </c>
      <c r="M12" s="18" t="s">
        <v>60</v>
      </c>
      <c r="N12" s="2">
        <v>11440.56</v>
      </c>
      <c r="O12" s="10">
        <v>75507.7</v>
      </c>
      <c r="P12" s="16"/>
      <c r="Q12" s="12" t="s">
        <v>61</v>
      </c>
      <c r="R12" s="20" t="s">
        <v>62</v>
      </c>
      <c r="S12" s="3">
        <v>43585</v>
      </c>
      <c r="T12" s="3">
        <v>43555</v>
      </c>
      <c r="U12" s="14" t="s">
        <v>74</v>
      </c>
    </row>
    <row r="13" spans="1:21" s="21" customFormat="1" ht="80.099999999999994" customHeight="1">
      <c r="A13" s="24">
        <v>2019</v>
      </c>
      <c r="B13" s="3">
        <v>43466</v>
      </c>
      <c r="C13" s="3">
        <v>43555</v>
      </c>
      <c r="D13" s="14" t="s">
        <v>59</v>
      </c>
      <c r="E13" s="17" t="s">
        <v>101</v>
      </c>
      <c r="F13" s="16" t="s">
        <v>99</v>
      </c>
      <c r="G13" s="16" t="s">
        <v>100</v>
      </c>
      <c r="H13" s="16" t="s">
        <v>98</v>
      </c>
      <c r="I13" s="7" t="s">
        <v>102</v>
      </c>
      <c r="J13" s="31" t="s">
        <v>103</v>
      </c>
      <c r="K13" s="8">
        <v>43467</v>
      </c>
      <c r="L13" s="8">
        <v>43665</v>
      </c>
      <c r="M13" s="18" t="s">
        <v>60</v>
      </c>
      <c r="N13" s="2">
        <v>11440.56</v>
      </c>
      <c r="O13" s="10">
        <v>75507.7</v>
      </c>
      <c r="P13" s="16"/>
      <c r="Q13" s="12" t="s">
        <v>61</v>
      </c>
      <c r="R13" s="20" t="s">
        <v>62</v>
      </c>
      <c r="S13" s="3">
        <v>43585</v>
      </c>
      <c r="T13" s="3">
        <v>43555</v>
      </c>
      <c r="U13" s="14" t="s">
        <v>75</v>
      </c>
    </row>
    <row r="14" spans="1:21" s="21" customFormat="1" ht="80.099999999999994" customHeight="1">
      <c r="A14" s="24">
        <v>2019</v>
      </c>
      <c r="B14" s="3">
        <v>43466</v>
      </c>
      <c r="C14" s="3">
        <v>43555</v>
      </c>
      <c r="D14" s="14" t="s">
        <v>59</v>
      </c>
      <c r="E14" s="17" t="s">
        <v>106</v>
      </c>
      <c r="F14" s="16" t="s">
        <v>69</v>
      </c>
      <c r="G14" s="16" t="s">
        <v>70</v>
      </c>
      <c r="H14" s="16" t="s">
        <v>104</v>
      </c>
      <c r="I14" s="7" t="s">
        <v>105</v>
      </c>
      <c r="J14" s="31" t="s">
        <v>107</v>
      </c>
      <c r="K14" s="8">
        <v>43467</v>
      </c>
      <c r="L14" s="8">
        <v>43665</v>
      </c>
      <c r="M14" s="18" t="s">
        <v>60</v>
      </c>
      <c r="N14" s="27">
        <v>25158.91</v>
      </c>
      <c r="O14" s="16">
        <v>166048.81</v>
      </c>
      <c r="P14" s="16"/>
      <c r="Q14" s="12" t="s">
        <v>61</v>
      </c>
      <c r="R14" s="20" t="s">
        <v>62</v>
      </c>
      <c r="S14" s="3">
        <v>43585</v>
      </c>
      <c r="T14" s="3">
        <v>43555</v>
      </c>
      <c r="U14" s="14" t="s">
        <v>76</v>
      </c>
    </row>
    <row r="15" spans="1:21" s="21" customFormat="1" ht="80.099999999999994" customHeight="1">
      <c r="A15" s="24">
        <v>2019</v>
      </c>
      <c r="B15" s="3">
        <v>43466</v>
      </c>
      <c r="C15" s="3">
        <v>43555</v>
      </c>
      <c r="D15" s="14" t="s">
        <v>59</v>
      </c>
      <c r="E15" s="17" t="s">
        <v>101</v>
      </c>
      <c r="F15" s="16" t="s">
        <v>109</v>
      </c>
      <c r="G15" s="16" t="s">
        <v>110</v>
      </c>
      <c r="H15" s="16" t="s">
        <v>108</v>
      </c>
      <c r="I15" s="7" t="s">
        <v>112</v>
      </c>
      <c r="J15" s="31" t="s">
        <v>111</v>
      </c>
      <c r="K15" s="8">
        <v>43467</v>
      </c>
      <c r="L15" s="8">
        <v>43665</v>
      </c>
      <c r="M15" s="18" t="s">
        <v>60</v>
      </c>
      <c r="N15" s="16">
        <v>9783.85</v>
      </c>
      <c r="O15" s="19">
        <v>64573.41</v>
      </c>
      <c r="P15" s="16"/>
      <c r="Q15" s="12" t="s">
        <v>61</v>
      </c>
      <c r="R15" s="20" t="s">
        <v>62</v>
      </c>
      <c r="S15" s="3">
        <v>43585</v>
      </c>
      <c r="T15" s="3">
        <v>43555</v>
      </c>
      <c r="U15" s="14" t="s">
        <v>77</v>
      </c>
    </row>
    <row r="16" spans="1:21" s="21" customFormat="1" ht="80.099999999999994" customHeight="1">
      <c r="A16" s="24">
        <v>2019</v>
      </c>
      <c r="B16" s="3">
        <v>43466</v>
      </c>
      <c r="C16" s="3">
        <v>43555</v>
      </c>
      <c r="D16" s="14" t="s">
        <v>59</v>
      </c>
      <c r="E16" s="17" t="s">
        <v>101</v>
      </c>
      <c r="F16" s="16" t="s">
        <v>114</v>
      </c>
      <c r="G16" s="16" t="s">
        <v>115</v>
      </c>
      <c r="H16" s="16" t="s">
        <v>113</v>
      </c>
      <c r="I16" s="7" t="s">
        <v>116</v>
      </c>
      <c r="J16" s="31" t="s">
        <v>117</v>
      </c>
      <c r="K16" s="8">
        <v>43468</v>
      </c>
      <c r="L16" s="8">
        <v>43665</v>
      </c>
      <c r="M16" s="18" t="s">
        <v>60</v>
      </c>
      <c r="N16" s="16">
        <v>9783.85</v>
      </c>
      <c r="O16" s="23">
        <v>64247.34</v>
      </c>
      <c r="P16" s="16"/>
      <c r="Q16" s="12" t="s">
        <v>61</v>
      </c>
      <c r="R16" s="20" t="s">
        <v>62</v>
      </c>
      <c r="S16" s="3">
        <v>43585</v>
      </c>
      <c r="T16" s="3">
        <v>43555</v>
      </c>
      <c r="U16" s="14" t="s">
        <v>192</v>
      </c>
    </row>
    <row r="17" spans="1:21" s="21" customFormat="1" ht="80.099999999999994" customHeight="1">
      <c r="A17" s="24">
        <v>2019</v>
      </c>
      <c r="B17" s="3">
        <v>43466</v>
      </c>
      <c r="C17" s="3">
        <v>43555</v>
      </c>
      <c r="D17" s="14" t="s">
        <v>59</v>
      </c>
      <c r="E17" s="22" t="s">
        <v>101</v>
      </c>
      <c r="F17" s="16" t="s">
        <v>119</v>
      </c>
      <c r="G17" s="16" t="s">
        <v>120</v>
      </c>
      <c r="H17" s="16" t="s">
        <v>118</v>
      </c>
      <c r="I17" s="7" t="s">
        <v>121</v>
      </c>
      <c r="J17" s="31" t="s">
        <v>122</v>
      </c>
      <c r="K17" s="8">
        <v>43468</v>
      </c>
      <c r="L17" s="8">
        <v>43665</v>
      </c>
      <c r="M17" s="18" t="s">
        <v>60</v>
      </c>
      <c r="N17" s="16">
        <v>9783.85</v>
      </c>
      <c r="O17" s="23">
        <v>64247.34</v>
      </c>
      <c r="P17" s="16"/>
      <c r="Q17" s="12" t="s">
        <v>61</v>
      </c>
      <c r="R17" s="20" t="s">
        <v>62</v>
      </c>
      <c r="S17" s="3">
        <v>43585</v>
      </c>
      <c r="T17" s="3">
        <v>43555</v>
      </c>
      <c r="U17" s="14" t="s">
        <v>192</v>
      </c>
    </row>
    <row r="18" spans="1:21" s="21" customFormat="1" ht="80.099999999999994" customHeight="1">
      <c r="A18" s="24">
        <v>2019</v>
      </c>
      <c r="B18" s="3">
        <v>43466</v>
      </c>
      <c r="C18" s="3">
        <v>43555</v>
      </c>
      <c r="D18" s="14" t="s">
        <v>59</v>
      </c>
      <c r="E18" s="22" t="s">
        <v>86</v>
      </c>
      <c r="F18" s="16" t="s">
        <v>124</v>
      </c>
      <c r="G18" s="16" t="s">
        <v>125</v>
      </c>
      <c r="H18" s="16" t="s">
        <v>123</v>
      </c>
      <c r="I18" s="7" t="s">
        <v>126</v>
      </c>
      <c r="J18" s="31" t="s">
        <v>127</v>
      </c>
      <c r="K18" s="8">
        <v>43481</v>
      </c>
      <c r="L18" s="8">
        <v>43658</v>
      </c>
      <c r="M18" s="18" t="s">
        <v>60</v>
      </c>
      <c r="N18" s="2">
        <v>11440.56</v>
      </c>
      <c r="O18" s="23">
        <v>67499.3</v>
      </c>
      <c r="P18" s="16"/>
      <c r="Q18" s="12" t="s">
        <v>61</v>
      </c>
      <c r="R18" s="20" t="s">
        <v>62</v>
      </c>
      <c r="S18" s="3">
        <v>43585</v>
      </c>
      <c r="T18" s="3">
        <v>43555</v>
      </c>
      <c r="U18" s="14" t="s">
        <v>178</v>
      </c>
    </row>
    <row r="19" spans="1:21" s="21" customFormat="1" ht="80.099999999999994" customHeight="1">
      <c r="A19" s="24">
        <v>2019</v>
      </c>
      <c r="B19" s="3">
        <v>43466</v>
      </c>
      <c r="C19" s="3">
        <v>43555</v>
      </c>
      <c r="D19" s="14" t="s">
        <v>59</v>
      </c>
      <c r="E19" s="22" t="s">
        <v>91</v>
      </c>
      <c r="F19" s="16" t="s">
        <v>128</v>
      </c>
      <c r="G19" s="16" t="s">
        <v>129</v>
      </c>
      <c r="H19" s="16" t="s">
        <v>83</v>
      </c>
      <c r="I19" s="7" t="s">
        <v>130</v>
      </c>
      <c r="J19" s="31" t="s">
        <v>131</v>
      </c>
      <c r="K19" s="8">
        <v>43481</v>
      </c>
      <c r="L19" s="8">
        <v>43665</v>
      </c>
      <c r="M19" s="18" t="s">
        <v>60</v>
      </c>
      <c r="N19" s="2">
        <v>11440.56</v>
      </c>
      <c r="O19" s="23">
        <v>70168.77</v>
      </c>
      <c r="P19" s="16"/>
      <c r="Q19" s="12" t="s">
        <v>61</v>
      </c>
      <c r="R19" s="20" t="s">
        <v>62</v>
      </c>
      <c r="S19" s="3">
        <v>43585</v>
      </c>
      <c r="T19" s="3">
        <v>43555</v>
      </c>
      <c r="U19" s="14" t="s">
        <v>179</v>
      </c>
    </row>
    <row r="20" spans="1:21" s="21" customFormat="1" ht="80.099999999999994" customHeight="1">
      <c r="A20" s="24">
        <v>2019</v>
      </c>
      <c r="B20" s="3">
        <v>43466</v>
      </c>
      <c r="C20" s="3">
        <v>43555</v>
      </c>
      <c r="D20" s="14" t="s">
        <v>59</v>
      </c>
      <c r="E20" s="22" t="s">
        <v>86</v>
      </c>
      <c r="F20" s="16" t="s">
        <v>133</v>
      </c>
      <c r="G20" s="16" t="s">
        <v>134</v>
      </c>
      <c r="H20" s="16" t="s">
        <v>132</v>
      </c>
      <c r="I20" s="7" t="s">
        <v>135</v>
      </c>
      <c r="J20" s="31" t="s">
        <v>136</v>
      </c>
      <c r="K20" s="8">
        <v>43489</v>
      </c>
      <c r="L20" s="8">
        <v>43665</v>
      </c>
      <c r="M20" s="18" t="s">
        <v>60</v>
      </c>
      <c r="N20" s="2">
        <v>11440.56</v>
      </c>
      <c r="O20" s="23">
        <v>67499.289999999994</v>
      </c>
      <c r="P20" s="16"/>
      <c r="Q20" s="12" t="s">
        <v>61</v>
      </c>
      <c r="R20" s="20" t="s">
        <v>62</v>
      </c>
      <c r="S20" s="3">
        <v>43585</v>
      </c>
      <c r="T20" s="3">
        <v>43555</v>
      </c>
      <c r="U20" s="14" t="s">
        <v>180</v>
      </c>
    </row>
    <row r="21" spans="1:21" s="21" customFormat="1" ht="80.099999999999994" customHeight="1">
      <c r="A21" s="24">
        <v>2019</v>
      </c>
      <c r="B21" s="3">
        <v>43466</v>
      </c>
      <c r="C21" s="3">
        <v>43555</v>
      </c>
      <c r="D21" s="14" t="s">
        <v>59</v>
      </c>
      <c r="E21" s="22" t="s">
        <v>140</v>
      </c>
      <c r="F21" s="16" t="s">
        <v>138</v>
      </c>
      <c r="G21" s="16" t="s">
        <v>139</v>
      </c>
      <c r="H21" s="16" t="s">
        <v>137</v>
      </c>
      <c r="I21" s="7" t="s">
        <v>141</v>
      </c>
      <c r="J21" s="31" t="s">
        <v>142</v>
      </c>
      <c r="K21" s="8">
        <v>43469</v>
      </c>
      <c r="L21" s="8">
        <v>43665</v>
      </c>
      <c r="M21" s="18" t="s">
        <v>60</v>
      </c>
      <c r="N21" s="2">
        <v>11440.56</v>
      </c>
      <c r="O21" s="23">
        <v>74744.990000000005</v>
      </c>
      <c r="P21" s="16"/>
      <c r="Q21" s="12" t="s">
        <v>61</v>
      </c>
      <c r="R21" s="20" t="s">
        <v>62</v>
      </c>
      <c r="S21" s="3">
        <v>43585</v>
      </c>
      <c r="T21" s="3">
        <v>43555</v>
      </c>
      <c r="U21" s="14" t="s">
        <v>181</v>
      </c>
    </row>
    <row r="22" spans="1:21" s="21" customFormat="1" ht="80.099999999999994" customHeight="1">
      <c r="A22" s="24">
        <v>2019</v>
      </c>
      <c r="B22" s="3">
        <v>43466</v>
      </c>
      <c r="C22" s="3">
        <v>43555</v>
      </c>
      <c r="D22" s="14" t="s">
        <v>59</v>
      </c>
      <c r="E22" s="22" t="s">
        <v>86</v>
      </c>
      <c r="F22" s="16" t="s">
        <v>144</v>
      </c>
      <c r="G22" s="16" t="s">
        <v>145</v>
      </c>
      <c r="H22" s="16" t="s">
        <v>143</v>
      </c>
      <c r="I22" s="7" t="s">
        <v>146</v>
      </c>
      <c r="J22" s="31" t="s">
        <v>147</v>
      </c>
      <c r="K22" s="8">
        <v>43497</v>
      </c>
      <c r="L22" s="8">
        <v>43539</v>
      </c>
      <c r="M22" s="18" t="s">
        <v>60</v>
      </c>
      <c r="N22" s="2">
        <v>52135.82</v>
      </c>
      <c r="O22" s="23">
        <v>78203.73</v>
      </c>
      <c r="P22" s="16"/>
      <c r="Q22" s="12" t="s">
        <v>61</v>
      </c>
      <c r="R22" s="20" t="s">
        <v>62</v>
      </c>
      <c r="S22" s="3">
        <v>43585</v>
      </c>
      <c r="T22" s="3">
        <v>43555</v>
      </c>
      <c r="U22" s="14" t="s">
        <v>182</v>
      </c>
    </row>
    <row r="23" spans="1:21" s="21" customFormat="1" ht="80.099999999999994" customHeight="1">
      <c r="A23" s="24">
        <v>2019</v>
      </c>
      <c r="B23" s="3">
        <v>43466</v>
      </c>
      <c r="C23" s="3">
        <v>43555</v>
      </c>
      <c r="D23" s="14" t="s">
        <v>59</v>
      </c>
      <c r="E23" s="22" t="s">
        <v>140</v>
      </c>
      <c r="F23" s="16" t="s">
        <v>149</v>
      </c>
      <c r="G23" s="16" t="s">
        <v>150</v>
      </c>
      <c r="H23" s="16" t="s">
        <v>148</v>
      </c>
      <c r="I23" s="7" t="s">
        <v>151</v>
      </c>
      <c r="J23" s="31" t="s">
        <v>152</v>
      </c>
      <c r="K23" s="8">
        <v>43508</v>
      </c>
      <c r="L23" s="8">
        <v>43665</v>
      </c>
      <c r="M23" s="18" t="s">
        <v>60</v>
      </c>
      <c r="N23" s="2">
        <v>11440.56</v>
      </c>
      <c r="O23" s="23">
        <v>60253.3</v>
      </c>
      <c r="P23" s="16"/>
      <c r="Q23" s="12" t="s">
        <v>61</v>
      </c>
      <c r="R23" s="20" t="s">
        <v>62</v>
      </c>
      <c r="S23" s="3">
        <v>43585</v>
      </c>
      <c r="T23" s="3">
        <v>43555</v>
      </c>
      <c r="U23" s="14" t="s">
        <v>183</v>
      </c>
    </row>
    <row r="24" spans="1:21" s="21" customFormat="1" ht="80.099999999999994" customHeight="1">
      <c r="A24" s="24">
        <v>2019</v>
      </c>
      <c r="B24" s="3">
        <v>43466</v>
      </c>
      <c r="C24" s="3">
        <v>43555</v>
      </c>
      <c r="D24" s="14" t="s">
        <v>59</v>
      </c>
      <c r="E24" s="22" t="s">
        <v>86</v>
      </c>
      <c r="F24" s="16" t="s">
        <v>154</v>
      </c>
      <c r="G24" s="16" t="s">
        <v>155</v>
      </c>
      <c r="H24" s="16" t="s">
        <v>153</v>
      </c>
      <c r="I24" s="7" t="s">
        <v>156</v>
      </c>
      <c r="J24" s="31" t="s">
        <v>157</v>
      </c>
      <c r="K24" s="8">
        <v>43507</v>
      </c>
      <c r="L24" s="8">
        <v>43665</v>
      </c>
      <c r="M24" s="18" t="s">
        <v>60</v>
      </c>
      <c r="N24" s="2">
        <v>11440.56</v>
      </c>
      <c r="O24" s="23">
        <v>60634.65</v>
      </c>
      <c r="P24" s="16"/>
      <c r="Q24" s="12" t="s">
        <v>61</v>
      </c>
      <c r="R24" s="20" t="s">
        <v>62</v>
      </c>
      <c r="S24" s="3">
        <v>43585</v>
      </c>
      <c r="T24" s="3">
        <v>43555</v>
      </c>
      <c r="U24" s="14" t="s">
        <v>184</v>
      </c>
    </row>
    <row r="25" spans="1:21" s="21" customFormat="1" ht="80.099999999999994" customHeight="1">
      <c r="A25" s="24">
        <v>2019</v>
      </c>
      <c r="B25" s="3">
        <v>43466</v>
      </c>
      <c r="C25" s="3">
        <v>43555</v>
      </c>
      <c r="D25" s="14" t="s">
        <v>59</v>
      </c>
      <c r="E25" s="22" t="s">
        <v>86</v>
      </c>
      <c r="F25" s="16" t="s">
        <v>159</v>
      </c>
      <c r="G25" s="16" t="s">
        <v>160</v>
      </c>
      <c r="H25" s="16" t="s">
        <v>158</v>
      </c>
      <c r="I25" s="7" t="s">
        <v>161</v>
      </c>
      <c r="J25" s="31" t="s">
        <v>162</v>
      </c>
      <c r="K25" s="8">
        <v>43514</v>
      </c>
      <c r="L25" s="8">
        <v>43665</v>
      </c>
      <c r="M25" s="18" t="s">
        <v>60</v>
      </c>
      <c r="N25" s="2">
        <v>25158.91</v>
      </c>
      <c r="O25" s="23">
        <v>125794.55</v>
      </c>
      <c r="P25" s="16"/>
      <c r="Q25" s="12" t="s">
        <v>61</v>
      </c>
      <c r="R25" s="20" t="s">
        <v>62</v>
      </c>
      <c r="S25" s="3">
        <v>43585</v>
      </c>
      <c r="T25" s="3">
        <v>43555</v>
      </c>
      <c r="U25" s="14" t="s">
        <v>185</v>
      </c>
    </row>
    <row r="26" spans="1:21" s="21" customFormat="1" ht="80.099999999999994" customHeight="1">
      <c r="A26" s="24">
        <v>2019</v>
      </c>
      <c r="B26" s="3">
        <v>43466</v>
      </c>
      <c r="C26" s="3">
        <v>43555</v>
      </c>
      <c r="D26" s="14" t="s">
        <v>59</v>
      </c>
      <c r="E26" s="22" t="s">
        <v>101</v>
      </c>
      <c r="F26" s="16" t="s">
        <v>164</v>
      </c>
      <c r="G26" s="16" t="s">
        <v>165</v>
      </c>
      <c r="H26" s="16" t="s">
        <v>163</v>
      </c>
      <c r="I26" s="7" t="s">
        <v>166</v>
      </c>
      <c r="J26" s="31" t="s">
        <v>167</v>
      </c>
      <c r="K26" s="8">
        <v>43517</v>
      </c>
      <c r="L26" s="8">
        <v>43537</v>
      </c>
      <c r="M26" s="18" t="s">
        <v>60</v>
      </c>
      <c r="N26" s="23">
        <v>8008.35</v>
      </c>
      <c r="O26" s="23">
        <v>8008.35</v>
      </c>
      <c r="P26" s="16"/>
      <c r="Q26" s="12" t="s">
        <v>61</v>
      </c>
      <c r="R26" s="20" t="s">
        <v>62</v>
      </c>
      <c r="S26" s="3">
        <v>43585</v>
      </c>
      <c r="T26" s="3">
        <v>43555</v>
      </c>
      <c r="U26" s="14" t="s">
        <v>186</v>
      </c>
    </row>
    <row r="27" spans="1:21" s="21" customFormat="1" ht="80.099999999999994" customHeight="1">
      <c r="A27" s="24">
        <v>2019</v>
      </c>
      <c r="B27" s="3">
        <v>43466</v>
      </c>
      <c r="C27" s="3">
        <v>43555</v>
      </c>
      <c r="D27" s="14" t="s">
        <v>59</v>
      </c>
      <c r="E27" s="22" t="s">
        <v>86</v>
      </c>
      <c r="F27" s="16" t="s">
        <v>169</v>
      </c>
      <c r="G27" s="16" t="s">
        <v>170</v>
      </c>
      <c r="H27" s="16" t="s">
        <v>168</v>
      </c>
      <c r="I27" s="7" t="s">
        <v>171</v>
      </c>
      <c r="J27" s="31" t="s">
        <v>172</v>
      </c>
      <c r="K27" s="8">
        <v>43518</v>
      </c>
      <c r="L27" s="8">
        <v>43665</v>
      </c>
      <c r="M27" s="18" t="s">
        <v>60</v>
      </c>
      <c r="N27" s="2">
        <v>11440.56</v>
      </c>
      <c r="O27" s="23">
        <v>55677.1</v>
      </c>
      <c r="P27" s="16"/>
      <c r="Q27" s="12" t="s">
        <v>61</v>
      </c>
      <c r="R27" s="20" t="s">
        <v>62</v>
      </c>
      <c r="S27" s="3">
        <v>43585</v>
      </c>
      <c r="T27" s="3">
        <v>43555</v>
      </c>
      <c r="U27" s="14" t="s">
        <v>187</v>
      </c>
    </row>
    <row r="28" spans="1:21" s="21" customFormat="1" ht="80.099999999999994" customHeight="1">
      <c r="A28" s="24">
        <v>2019</v>
      </c>
      <c r="B28" s="3">
        <v>43466</v>
      </c>
      <c r="C28" s="3">
        <v>43555</v>
      </c>
      <c r="D28" s="14" t="s">
        <v>59</v>
      </c>
      <c r="E28" s="22" t="s">
        <v>101</v>
      </c>
      <c r="F28" s="16" t="s">
        <v>174</v>
      </c>
      <c r="G28" s="16" t="s">
        <v>175</v>
      </c>
      <c r="H28" s="16" t="s">
        <v>173</v>
      </c>
      <c r="I28" s="7" t="s">
        <v>176</v>
      </c>
      <c r="J28" s="31" t="s">
        <v>177</v>
      </c>
      <c r="K28" s="8">
        <v>43493</v>
      </c>
      <c r="L28" s="8">
        <v>43524</v>
      </c>
      <c r="M28" s="18" t="s">
        <v>60</v>
      </c>
      <c r="N28" s="28">
        <v>12584.55</v>
      </c>
      <c r="O28" s="23">
        <v>12584.55</v>
      </c>
      <c r="P28" s="16"/>
      <c r="Q28" s="12" t="s">
        <v>61</v>
      </c>
      <c r="R28" s="20" t="s">
        <v>62</v>
      </c>
      <c r="S28" s="3">
        <v>43585</v>
      </c>
      <c r="T28" s="3">
        <v>43555</v>
      </c>
      <c r="U28" s="14" t="s">
        <v>188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  <hyperlink ref="J9" r:id="rId3"/>
    <hyperlink ref="J10" r:id="rId4"/>
    <hyperlink ref="J11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12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2018-08-23T14:27:04Z</dcterms:created>
  <dcterms:modified xsi:type="dcterms:W3CDTF">2019-04-29T18:01:54Z</dcterms:modified>
</cp:coreProperties>
</file>