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3990"/>
  </bookViews>
  <sheets>
    <sheet name="Reporte de Formatos" sheetId="1" r:id="rId1"/>
    <sheet name="hidden1" sheetId="2" r:id="rId2"/>
    <sheet name="hidden2" sheetId="3" r:id="rId3"/>
  </sheets>
  <definedNames>
    <definedName name="hidden1">hidden1!$A$1:$A$10</definedName>
    <definedName name="hidden2">hidden2!$A$1:$A$3</definedName>
  </definedNames>
  <calcPr calcId="144525"/>
</workbook>
</file>

<file path=xl/sharedStrings.xml><?xml version="1.0" encoding="utf-8"?>
<sst xmlns="http://schemas.openxmlformats.org/spreadsheetml/2006/main" count="608" uniqueCount="208">
  <si>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</si>
  <si>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</si>
  <si>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</si>
  <si>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</si>
  <si>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</si>
  <si>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</si>
  <si>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</si>
  <si>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</si>
  <si>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</si>
  <si>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</si>
  <si>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</si>
  <si>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</si>
  <si>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</si>
  <si>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28907</t>
  </si>
  <si>
    <t>TITULO</t>
  </si>
  <si>
    <t>NOMBRE CORTO</t>
  </si>
  <si>
    <t>DESCRIPCION</t>
  </si>
  <si>
    <t>Declaraciones de Situación patrimonial de los(as) servidores(as) públicos(as)</t>
  </si>
  <si>
    <t>LGTA70F1_XII</t>
  </si>
  <si>
    <t>1</t>
  </si>
  <si>
    <t>9</t>
  </si>
  <si>
    <t>7</t>
  </si>
  <si>
    <t>4</t>
  </si>
  <si>
    <t>12</t>
  </si>
  <si>
    <t>13</t>
  </si>
  <si>
    <t>14</t>
  </si>
  <si>
    <t>123721</t>
  </si>
  <si>
    <t>123725</t>
  </si>
  <si>
    <t>123713</t>
  </si>
  <si>
    <t>123714</t>
  </si>
  <si>
    <t>123715</t>
  </si>
  <si>
    <t>123716</t>
  </si>
  <si>
    <t>123717</t>
  </si>
  <si>
    <t>123718</t>
  </si>
  <si>
    <t>123719</t>
  </si>
  <si>
    <t>123724</t>
  </si>
  <si>
    <t>123723</t>
  </si>
  <si>
    <t>123722</t>
  </si>
  <si>
    <t>123720</t>
  </si>
  <si>
    <t>123726</t>
  </si>
  <si>
    <t>123727</t>
  </si>
  <si>
    <t>123728</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</si>
  <si>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</si>
  <si>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</si>
  <si>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</si>
  <si>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</si>
  <si>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</si>
  <si>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</si>
  <si>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</si>
  <si>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</si>
  <si>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</si>
  <si>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</si>
  <si>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</si>
  <si>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</si>
  <si>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</si>
  <si>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</si>
  <si>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</si>
  <si>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</si>
  <si>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</si>
  <si>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Florida</t>
  </si>
  <si>
    <t>Villanueva</t>
  </si>
  <si>
    <t>López</t>
  </si>
  <si>
    <t>Mariana</t>
  </si>
  <si>
    <t>Ramírez</t>
  </si>
  <si>
    <t>Tiburcio</t>
  </si>
  <si>
    <t>Miguel</t>
  </si>
  <si>
    <t>Hernández</t>
  </si>
  <si>
    <t xml:space="preserve"> Reyes</t>
  </si>
  <si>
    <t>Néstor Isaac</t>
  </si>
  <si>
    <t>Ramos</t>
  </si>
  <si>
    <t>Yebra</t>
  </si>
  <si>
    <t>José Miguel</t>
  </si>
  <si>
    <t>Vázquez</t>
  </si>
  <si>
    <t>Núñez</t>
  </si>
  <si>
    <t>Esthepanía</t>
  </si>
  <si>
    <t>Diosdado</t>
  </si>
  <si>
    <t>Ilse Alejandra</t>
  </si>
  <si>
    <t>Jaime</t>
  </si>
  <si>
    <t>Reynoso</t>
  </si>
  <si>
    <t>Kassandra</t>
  </si>
  <si>
    <t>Segura</t>
  </si>
  <si>
    <t>Esquivel</t>
  </si>
  <si>
    <t>Alejandra Natalie</t>
  </si>
  <si>
    <t>Sánchez</t>
  </si>
  <si>
    <t>Luisa Ximena</t>
  </si>
  <si>
    <t>Mendoza</t>
  </si>
  <si>
    <t>Ana Lucía</t>
  </si>
  <si>
    <t>Estrada</t>
  </si>
  <si>
    <t>Meza</t>
  </si>
  <si>
    <t>Itzel del Carmen</t>
  </si>
  <si>
    <t>Gutiérrez</t>
  </si>
  <si>
    <t>Suárez</t>
  </si>
  <si>
    <t>Paola Isamar</t>
  </si>
  <si>
    <t>Arellano</t>
  </si>
  <si>
    <t>Juan José</t>
  </si>
  <si>
    <t>Galván</t>
  </si>
  <si>
    <t>Patiño</t>
  </si>
  <si>
    <t>Juan Carlos</t>
  </si>
  <si>
    <t>Chávez</t>
  </si>
  <si>
    <t>José Manuel</t>
  </si>
  <si>
    <t>Martínez</t>
  </si>
  <si>
    <t>Rosales</t>
  </si>
  <si>
    <t>Jesús Guillermo</t>
  </si>
  <si>
    <t>Jazmín de Jesús</t>
  </si>
  <si>
    <t>Pérez</t>
  </si>
  <si>
    <t>Morales</t>
  </si>
  <si>
    <t>Alejandra</t>
  </si>
  <si>
    <t>Fabián</t>
  </si>
  <si>
    <t>Jiménez</t>
  </si>
  <si>
    <t>Maribel</t>
  </si>
  <si>
    <t>Barrón</t>
  </si>
  <si>
    <t>Venegas</t>
  </si>
  <si>
    <t>Jorge Armando</t>
  </si>
  <si>
    <t>Pardo</t>
  </si>
  <si>
    <t>Andrea Estefanía</t>
  </si>
  <si>
    <t>González</t>
  </si>
  <si>
    <t>Alba</t>
  </si>
  <si>
    <t>Ana Karen</t>
  </si>
  <si>
    <t>Fonseca</t>
  </si>
  <si>
    <t>Erika María del Carmen</t>
  </si>
  <si>
    <t>Peralta</t>
  </si>
  <si>
    <t>Diana Cecilia</t>
  </si>
  <si>
    <t>Yépez</t>
  </si>
  <si>
    <t>Medina</t>
  </si>
  <si>
    <t>Salvador</t>
  </si>
  <si>
    <t>Caudillo</t>
  </si>
  <si>
    <t>Grimaldo</t>
  </si>
  <si>
    <t>Fabiola Aranzazú</t>
  </si>
  <si>
    <t>Romo</t>
  </si>
  <si>
    <t>Absalón</t>
  </si>
  <si>
    <t>Julia</t>
  </si>
  <si>
    <t>Rodríguez</t>
  </si>
  <si>
    <t>Ricardo</t>
  </si>
  <si>
    <t>Monjaraz</t>
  </si>
  <si>
    <t>Karelly Georgina</t>
  </si>
  <si>
    <t>Laura Mariana</t>
  </si>
  <si>
    <t>Llovera</t>
  </si>
  <si>
    <t>Barranco</t>
  </si>
  <si>
    <t>Elena María Fernanda</t>
  </si>
  <si>
    <t>Mejía</t>
  </si>
  <si>
    <t>de Santiago</t>
  </si>
  <si>
    <t>Carlos Alberto</t>
  </si>
  <si>
    <t>Ávila</t>
  </si>
  <si>
    <t>Vargas</t>
  </si>
  <si>
    <t>Mayra</t>
  </si>
  <si>
    <t>Medel</t>
  </si>
  <si>
    <t>Flores</t>
  </si>
  <si>
    <t>José Enrique</t>
  </si>
  <si>
    <t>Rocha</t>
  </si>
  <si>
    <t>Chía</t>
  </si>
  <si>
    <t>Gerardo</t>
  </si>
  <si>
    <t>Bustos</t>
  </si>
  <si>
    <t>Pedro Alejandro</t>
  </si>
  <si>
    <t xml:space="preserve"> Montoya</t>
  </si>
  <si>
    <t>Báez</t>
  </si>
  <si>
    <t>Ángel Octavio</t>
  </si>
  <si>
    <t>García</t>
  </si>
  <si>
    <t>Juan Manuel</t>
  </si>
  <si>
    <t>Díaz</t>
  </si>
  <si>
    <t>Alcántar</t>
  </si>
  <si>
    <t>Daniel</t>
  </si>
  <si>
    <t>Razo</t>
  </si>
  <si>
    <t>Liz Amparo</t>
  </si>
  <si>
    <t>Zaragoza</t>
  </si>
  <si>
    <t>Lara</t>
  </si>
  <si>
    <t>Silvia</t>
  </si>
  <si>
    <t>Trujillo</t>
  </si>
  <si>
    <t>Silva</t>
  </si>
  <si>
    <t>Fernanda Valentina</t>
  </si>
  <si>
    <t>Závala</t>
  </si>
  <si>
    <t>Enríquez</t>
  </si>
  <si>
    <t>Isabel</t>
  </si>
  <si>
    <t>Guillén</t>
  </si>
  <si>
    <t>Prince</t>
  </si>
  <si>
    <t>Gema Guadalupe</t>
  </si>
  <si>
    <t>No es posible otorgar la información solicitada en virtud del Artículo 26 fracción XII de la citada Ley de Transparencia y Acceso a la Información Pública para el Estado de Guanajuato; además se deberá establecer el sistema de declaración patrimonial, en los términos que prevé la nueva Ley de Responsabilidades Administrativas para el Estado de Guanajuato, la cual deberá ser armonizada en los términos de la Ley General de Responsabilidades Administrativas publicada en el Diario Oficial de la Federación del 18 dieciocho de julio del año en curso.</t>
  </si>
  <si>
    <t>Presentada</t>
  </si>
  <si>
    <t xml:space="preserve">Órgano Interno de Control </t>
  </si>
  <si>
    <t>Unidad de Defensoría de Oficio</t>
  </si>
  <si>
    <t xml:space="preserve">Defensoría Irapuato </t>
  </si>
  <si>
    <t>Secretaría General de Acuerdos</t>
  </si>
  <si>
    <t xml:space="preserve">Actuaría </t>
  </si>
  <si>
    <t xml:space="preserve">Tercera Sala </t>
  </si>
  <si>
    <t xml:space="preserve">Dirección Administrativa </t>
  </si>
  <si>
    <t xml:space="preserve">Unidad de Transparencia </t>
  </si>
  <si>
    <t xml:space="preserve">Segunda Sala </t>
  </si>
  <si>
    <t xml:space="preserve">Defensoría de Celaya </t>
  </si>
  <si>
    <t>Sala Especializada</t>
  </si>
  <si>
    <t xml:space="preserve">Coordinación de Informática </t>
  </si>
  <si>
    <t xml:space="preserve">Cuarta Sala </t>
  </si>
  <si>
    <t xml:space="preserve">Defensoría Celaya </t>
  </si>
  <si>
    <t xml:space="preserve">Primera Sala </t>
  </si>
  <si>
    <t>Defensoría Salamanca</t>
  </si>
  <si>
    <t xml:space="preserve">Defensoría de Oficio Salamanca </t>
  </si>
  <si>
    <t xml:space="preserve">Defensoría de Oficio Celaya </t>
  </si>
  <si>
    <t xml:space="preserve">Coordinación de Recursos Humanos </t>
  </si>
  <si>
    <t>N/A</t>
  </si>
  <si>
    <t>Gil</t>
  </si>
  <si>
    <t>Yareth Sarahí</t>
  </si>
  <si>
    <t>Badillo</t>
  </si>
  <si>
    <t>Analista Jurídico</t>
  </si>
  <si>
    <t>Asistente Jurídico</t>
  </si>
  <si>
    <t>Oficial Jurídico</t>
  </si>
  <si>
    <t>Secretaria</t>
  </si>
  <si>
    <t>Proyectista B</t>
  </si>
  <si>
    <t>Auxiliar de Servicios Generales A</t>
  </si>
  <si>
    <t>Secretario Proyectista</t>
  </si>
  <si>
    <t>Asistente Operativo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</si>
</sst>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indexed="22"/>
        <bgColor indexed="64"/>
      </patternFill>
    </fill>
    <fill>
      <patternFill patternType="solid">
        <fgColor indexed="63"/>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22">
    <xf numFmtId="0" fontId="0" fillId="0" borderId="0" xfId="0" applyProtection="1"/>
    <xf numFmtId="0" fontId="2" fillId="2" borderId="1" xfId="0" applyFont="1" applyFill="1" applyBorder="1"/>
    <xf numFmtId="0" fontId="0" fillId="0" borderId="0" xfId="0" applyAlignment="1" applyProtection="1">
      <alignment wrapText="1"/>
    </xf>
    <xf numFmtId="0" fontId="2" fillId="2" borderId="1" xfId="0" applyFont="1" applyFill="1" applyBorder="1" applyAlignment="1">
      <alignment wrapText="1"/>
    </xf>
    <xf numFmtId="0" fontId="2" fillId="2" borderId="1" xfId="0" applyFont="1" applyFill="1" applyBorder="1" applyAlignment="1">
      <alignment horizontal="center" vertical="center" wrapText="1"/>
    </xf>
    <xf numFmtId="0" fontId="3" fillId="0" borderId="0" xfId="0" applyFont="1" applyProtection="1"/>
    <xf numFmtId="14" fontId="0" fillId="0" borderId="2" xfId="0" applyNumberFormat="1" applyBorder="1" applyAlignment="1" applyProtection="1">
      <alignment horizontal="center" vertical="center"/>
    </xf>
    <xf numFmtId="0" fontId="0" fillId="0" borderId="2" xfId="0" applyBorder="1" applyAlignment="1" applyProtection="1">
      <alignment horizontal="center" vertical="center" wrapText="1"/>
    </xf>
    <xf numFmtId="0" fontId="0" fillId="0" borderId="2" xfId="0" applyBorder="1" applyAlignment="1" applyProtection="1">
      <alignment horizontal="center" vertical="center"/>
    </xf>
    <xf numFmtId="0" fontId="2" fillId="2" borderId="3" xfId="0" applyFont="1" applyFill="1" applyBorder="1" applyAlignment="1">
      <alignment horizontal="center" vertical="center" wrapText="1"/>
    </xf>
    <xf numFmtId="0" fontId="0" fillId="0" borderId="2" xfId="0" applyFont="1" applyBorder="1" applyAlignment="1" applyProtection="1">
      <alignment horizontal="center" vertical="center" wrapText="1"/>
    </xf>
    <xf numFmtId="0" fontId="3" fillId="0" borderId="2" xfId="0" applyFont="1" applyBorder="1" applyAlignment="1" applyProtection="1"/>
    <xf numFmtId="0" fontId="0" fillId="0" borderId="2" xfId="0" applyFill="1" applyBorder="1" applyAlignment="1" applyProtection="1">
      <alignment wrapText="1"/>
    </xf>
    <xf numFmtId="0" fontId="1" fillId="3" borderId="1" xfId="0" applyFont="1" applyFill="1" applyBorder="1" applyAlignment="1">
      <alignment horizontal="center" wrapText="1"/>
    </xf>
    <xf numFmtId="0" fontId="1" fillId="3" borderId="1" xfId="0" applyFont="1" applyFill="1" applyBorder="1" applyAlignment="1">
      <alignment horizontal="center" vertical="center"/>
    </xf>
    <xf numFmtId="0" fontId="0" fillId="0" borderId="0" xfId="0" applyAlignment="1" applyProtection="1">
      <alignment horizontal="center" vertical="center"/>
    </xf>
    <xf numFmtId="0" fontId="2" fillId="2" borderId="3" xfId="0" applyFont="1" applyFill="1" applyBorder="1" applyAlignment="1">
      <alignment horizontal="center" vertical="center"/>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0" fillId="0" borderId="2" xfId="0" applyFill="1" applyBorder="1" applyAlignment="1" applyProtection="1">
      <alignment horizontal="center" vertical="center" wrapText="1"/>
    </xf>
    <xf numFmtId="0" fontId="1" fillId="3"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topLeftCell="A2" workbookViewId="0">
      <selection activeCell="B7" sqref="B7"/>
    </sheetView>
  </sheetViews>
  <sheetFormatPr baseColWidth="10" defaultColWidth="9.140625" defaultRowHeight="12.75" x14ac:dyDescent="0.2"/>
  <cols>
    <col min="1" max="1" width="12.85546875" customWidth="1"/>
    <col min="2" max="2" width="13.85546875" customWidth="1"/>
    <col min="3" max="3" width="18.5703125" customWidth="1"/>
    <col min="4" max="4" width="22" customWidth="1"/>
    <col min="5" max="5" width="20.42578125" customWidth="1"/>
    <col min="6" max="6" width="16.85546875" customWidth="1"/>
    <col min="7" max="7" width="17.5703125" customWidth="1"/>
    <col min="8" max="8" width="13.28515625" bestFit="1" customWidth="1"/>
    <col min="9" max="9" width="14.85546875" customWidth="1"/>
    <col min="10" max="10" width="12.5703125" customWidth="1"/>
    <col min="11" max="11" width="16.140625" customWidth="1"/>
    <col min="12" max="12" width="16.5703125" customWidth="1"/>
    <col min="13" max="13" width="29.5703125" customWidth="1"/>
    <col min="14" max="14" width="7" customWidth="1"/>
    <col min="15" max="15" width="19" customWidth="1"/>
    <col min="16" max="16" width="7" customWidth="1"/>
  </cols>
  <sheetData>
    <row r="1" spans="1:18" hidden="1" x14ac:dyDescent="0.2">
      <c r="A1" t="s">
        <v>13</v>
      </c>
    </row>
    <row r="2" spans="1:18" ht="30" x14ac:dyDescent="0.25">
      <c r="A2" s="14" t="s">
        <v>14</v>
      </c>
      <c r="B2" s="13" t="s">
        <v>15</v>
      </c>
      <c r="C2" s="14" t="s">
        <v>16</v>
      </c>
    </row>
    <row r="3" spans="1:18" ht="76.5" x14ac:dyDescent="0.2">
      <c r="A3" s="3" t="s">
        <v>17</v>
      </c>
      <c r="B3" s="1" t="s">
        <v>18</v>
      </c>
      <c r="C3" s="4" t="s">
        <v>17</v>
      </c>
    </row>
    <row r="4" spans="1:18" hidden="1" x14ac:dyDescent="0.2">
      <c r="A4" t="s">
        <v>19</v>
      </c>
      <c r="B4" t="s">
        <v>20</v>
      </c>
      <c r="C4" t="s">
        <v>19</v>
      </c>
      <c r="D4" t="s">
        <v>19</v>
      </c>
      <c r="E4" t="s">
        <v>19</v>
      </c>
      <c r="F4" t="s">
        <v>19</v>
      </c>
      <c r="G4" t="s">
        <v>19</v>
      </c>
      <c r="H4" t="s">
        <v>19</v>
      </c>
      <c r="I4" t="s">
        <v>19</v>
      </c>
      <c r="J4" t="s">
        <v>20</v>
      </c>
      <c r="K4" t="s">
        <v>21</v>
      </c>
      <c r="L4" t="s">
        <v>22</v>
      </c>
      <c r="M4" t="s">
        <v>19</v>
      </c>
      <c r="N4" t="s">
        <v>23</v>
      </c>
      <c r="O4" t="s">
        <v>24</v>
      </c>
      <c r="P4" t="s">
        <v>25</v>
      </c>
    </row>
    <row r="5" spans="1:18" hidden="1" x14ac:dyDescent="0.2">
      <c r="A5" t="s">
        <v>26</v>
      </c>
      <c r="B5" t="s">
        <v>27</v>
      </c>
      <c r="C5" t="s">
        <v>28</v>
      </c>
      <c r="D5" t="s">
        <v>29</v>
      </c>
      <c r="E5" t="s">
        <v>30</v>
      </c>
      <c r="F5" t="s">
        <v>31</v>
      </c>
      <c r="G5" t="s">
        <v>32</v>
      </c>
      <c r="H5" t="s">
        <v>33</v>
      </c>
      <c r="I5" t="s">
        <v>34</v>
      </c>
      <c r="J5" t="s">
        <v>35</v>
      </c>
      <c r="K5" t="s">
        <v>36</v>
      </c>
      <c r="L5" t="s">
        <v>37</v>
      </c>
      <c r="M5" t="s">
        <v>38</v>
      </c>
      <c r="N5" t="s">
        <v>39</v>
      </c>
      <c r="O5" t="s">
        <v>40</v>
      </c>
      <c r="P5" t="s">
        <v>41</v>
      </c>
    </row>
    <row r="6" spans="1:18" ht="15" x14ac:dyDescent="0.25">
      <c r="A6" s="20" t="s">
        <v>42</v>
      </c>
      <c r="B6" s="21"/>
      <c r="C6" s="21"/>
      <c r="D6" s="21"/>
      <c r="E6" s="21"/>
      <c r="F6" s="21"/>
      <c r="G6" s="21"/>
      <c r="H6" s="21"/>
      <c r="I6" s="21"/>
      <c r="J6" s="21"/>
      <c r="K6" s="21"/>
      <c r="L6" s="21"/>
      <c r="M6" s="21"/>
      <c r="N6" s="21"/>
      <c r="O6" s="21"/>
      <c r="P6" s="21"/>
    </row>
    <row r="7" spans="1:18" ht="51" x14ac:dyDescent="0.2">
      <c r="A7" s="16" t="s">
        <v>43</v>
      </c>
      <c r="B7" s="9" t="s">
        <v>44</v>
      </c>
      <c r="C7" s="9" t="s">
        <v>45</v>
      </c>
      <c r="D7" s="9" t="s">
        <v>46</v>
      </c>
      <c r="E7" s="9" t="s">
        <v>47</v>
      </c>
      <c r="F7" s="9" t="s">
        <v>48</v>
      </c>
      <c r="G7" s="9" t="s">
        <v>49</v>
      </c>
      <c r="H7" s="9" t="s">
        <v>50</v>
      </c>
      <c r="I7" s="9" t="s">
        <v>51</v>
      </c>
      <c r="J7" s="9" t="s">
        <v>52</v>
      </c>
      <c r="K7" s="9" t="s">
        <v>53</v>
      </c>
      <c r="L7" s="9" t="s">
        <v>54</v>
      </c>
      <c r="M7" s="9" t="s">
        <v>55</v>
      </c>
      <c r="N7" s="9" t="s">
        <v>56</v>
      </c>
      <c r="O7" s="9" t="s">
        <v>57</v>
      </c>
      <c r="P7" s="9" t="s">
        <v>58</v>
      </c>
      <c r="Q7" s="2"/>
      <c r="R7" s="2"/>
    </row>
    <row r="8" spans="1:18" ht="38.25" x14ac:dyDescent="0.2">
      <c r="A8" s="8">
        <v>2017</v>
      </c>
      <c r="B8" s="12" t="s">
        <v>8</v>
      </c>
      <c r="C8" s="8">
        <v>3</v>
      </c>
      <c r="D8" s="8" t="s">
        <v>196</v>
      </c>
      <c r="E8" s="8" t="s">
        <v>196</v>
      </c>
      <c r="F8" s="7" t="s">
        <v>178</v>
      </c>
      <c r="G8" s="19" t="s">
        <v>59</v>
      </c>
      <c r="H8" s="7" t="s">
        <v>60</v>
      </c>
      <c r="I8" s="7" t="s">
        <v>61</v>
      </c>
      <c r="J8" s="8" t="s">
        <v>12</v>
      </c>
      <c r="K8" s="10" t="s">
        <v>176</v>
      </c>
      <c r="L8" s="6">
        <v>43130</v>
      </c>
      <c r="M8" s="7" t="s">
        <v>177</v>
      </c>
      <c r="N8" s="8">
        <v>2017</v>
      </c>
      <c r="O8" s="6">
        <v>43100</v>
      </c>
      <c r="P8" s="11" t="s">
        <v>175</v>
      </c>
      <c r="Q8" s="5"/>
    </row>
    <row r="9" spans="1:18" ht="25.5" x14ac:dyDescent="0.2">
      <c r="A9" s="8">
        <v>2017</v>
      </c>
      <c r="B9" s="12" t="s">
        <v>2</v>
      </c>
      <c r="C9" s="8">
        <v>8</v>
      </c>
      <c r="D9" s="8" t="s">
        <v>200</v>
      </c>
      <c r="E9" s="8" t="s">
        <v>200</v>
      </c>
      <c r="F9" s="7" t="s">
        <v>187</v>
      </c>
      <c r="G9" s="19" t="s">
        <v>198</v>
      </c>
      <c r="H9" s="7" t="s">
        <v>131</v>
      </c>
      <c r="I9" s="7" t="s">
        <v>199</v>
      </c>
      <c r="J9" s="8" t="s">
        <v>12</v>
      </c>
      <c r="K9" s="10" t="s">
        <v>176</v>
      </c>
      <c r="L9" s="6">
        <v>43130</v>
      </c>
      <c r="M9" s="7" t="s">
        <v>177</v>
      </c>
      <c r="N9" s="8">
        <v>2017</v>
      </c>
      <c r="O9" s="6">
        <v>43100</v>
      </c>
      <c r="P9" s="11" t="s">
        <v>175</v>
      </c>
      <c r="Q9" s="5"/>
    </row>
    <row r="10" spans="1:18" ht="25.5" x14ac:dyDescent="0.2">
      <c r="A10" s="8">
        <v>2017</v>
      </c>
      <c r="B10" s="12" t="s">
        <v>2</v>
      </c>
      <c r="C10" s="8">
        <v>8</v>
      </c>
      <c r="D10" s="8" t="s">
        <v>200</v>
      </c>
      <c r="E10" s="8" t="s">
        <v>200</v>
      </c>
      <c r="F10" s="7" t="s">
        <v>187</v>
      </c>
      <c r="G10" s="19" t="s">
        <v>198</v>
      </c>
      <c r="H10" s="7" t="s">
        <v>131</v>
      </c>
      <c r="I10" s="7" t="s">
        <v>199</v>
      </c>
      <c r="J10" s="8" t="s">
        <v>11</v>
      </c>
      <c r="K10" s="10" t="s">
        <v>176</v>
      </c>
      <c r="L10" s="6">
        <v>43130</v>
      </c>
      <c r="M10" s="7" t="s">
        <v>177</v>
      </c>
      <c r="N10" s="8">
        <v>2017</v>
      </c>
      <c r="O10" s="6">
        <v>43100</v>
      </c>
      <c r="P10" s="11" t="s">
        <v>175</v>
      </c>
      <c r="Q10" s="5"/>
    </row>
    <row r="11" spans="1:18" ht="25.5" x14ac:dyDescent="0.2">
      <c r="A11" s="8">
        <v>2017</v>
      </c>
      <c r="B11" s="19" t="s">
        <v>2</v>
      </c>
      <c r="C11" s="8">
        <v>5</v>
      </c>
      <c r="D11" s="8" t="s">
        <v>201</v>
      </c>
      <c r="E11" s="8" t="s">
        <v>201</v>
      </c>
      <c r="F11" s="7" t="s">
        <v>180</v>
      </c>
      <c r="G11" s="19" t="s">
        <v>112</v>
      </c>
      <c r="H11" s="7" t="s">
        <v>197</v>
      </c>
      <c r="I11" s="7" t="s">
        <v>73</v>
      </c>
      <c r="J11" s="8" t="s">
        <v>11</v>
      </c>
      <c r="K11" s="10" t="s">
        <v>176</v>
      </c>
      <c r="L11" s="6">
        <v>43130</v>
      </c>
      <c r="M11" s="7" t="s">
        <v>177</v>
      </c>
      <c r="N11" s="8">
        <v>2017</v>
      </c>
      <c r="O11" s="6">
        <v>43100</v>
      </c>
      <c r="P11" s="11" t="s">
        <v>175</v>
      </c>
      <c r="Q11" s="5"/>
    </row>
    <row r="12" spans="1:18" ht="38.25" x14ac:dyDescent="0.2">
      <c r="A12" s="8">
        <v>2017</v>
      </c>
      <c r="B12" s="12" t="s">
        <v>8</v>
      </c>
      <c r="C12" s="8">
        <v>3</v>
      </c>
      <c r="D12" s="8" t="s">
        <v>196</v>
      </c>
      <c r="E12" s="8" t="s">
        <v>196</v>
      </c>
      <c r="F12" s="7" t="s">
        <v>178</v>
      </c>
      <c r="G12" s="19" t="s">
        <v>62</v>
      </c>
      <c r="H12" s="7" t="s">
        <v>63</v>
      </c>
      <c r="I12" s="7" t="s">
        <v>64</v>
      </c>
      <c r="J12" s="8" t="s">
        <v>12</v>
      </c>
      <c r="K12" s="10" t="s">
        <v>176</v>
      </c>
      <c r="L12" s="6">
        <v>43130</v>
      </c>
      <c r="M12" s="7" t="s">
        <v>177</v>
      </c>
      <c r="N12" s="8">
        <v>2017</v>
      </c>
      <c r="O12" s="6">
        <v>43100</v>
      </c>
      <c r="P12" s="11" t="s">
        <v>175</v>
      </c>
    </row>
    <row r="13" spans="1:18" ht="38.25" x14ac:dyDescent="0.2">
      <c r="A13" s="8">
        <v>2017</v>
      </c>
      <c r="B13" s="12" t="s">
        <v>8</v>
      </c>
      <c r="C13" s="8">
        <v>3</v>
      </c>
      <c r="D13" s="8" t="s">
        <v>196</v>
      </c>
      <c r="E13" s="8" t="s">
        <v>196</v>
      </c>
      <c r="F13" s="7" t="s">
        <v>179</v>
      </c>
      <c r="G13" s="19" t="s">
        <v>65</v>
      </c>
      <c r="H13" s="7" t="s">
        <v>66</v>
      </c>
      <c r="I13" s="7" t="s">
        <v>67</v>
      </c>
      <c r="J13" s="8" t="s">
        <v>12</v>
      </c>
      <c r="K13" s="10" t="s">
        <v>176</v>
      </c>
      <c r="L13" s="6">
        <v>43130</v>
      </c>
      <c r="M13" s="7" t="s">
        <v>177</v>
      </c>
      <c r="N13" s="8">
        <v>2017</v>
      </c>
      <c r="O13" s="6">
        <v>43100</v>
      </c>
      <c r="P13" s="11" t="s">
        <v>175</v>
      </c>
    </row>
    <row r="14" spans="1:18" ht="38.25" x14ac:dyDescent="0.2">
      <c r="A14" s="8">
        <v>2017</v>
      </c>
      <c r="B14" s="12" t="s">
        <v>8</v>
      </c>
      <c r="C14" s="8">
        <v>3</v>
      </c>
      <c r="D14" s="8" t="s">
        <v>196</v>
      </c>
      <c r="E14" s="8" t="s">
        <v>196</v>
      </c>
      <c r="F14" s="7" t="s">
        <v>180</v>
      </c>
      <c r="G14" s="19" t="s">
        <v>68</v>
      </c>
      <c r="H14" s="7" t="s">
        <v>69</v>
      </c>
      <c r="I14" s="7" t="s">
        <v>70</v>
      </c>
      <c r="J14" s="8" t="s">
        <v>12</v>
      </c>
      <c r="K14" s="10" t="s">
        <v>176</v>
      </c>
      <c r="L14" s="6">
        <v>43130</v>
      </c>
      <c r="M14" s="7" t="s">
        <v>177</v>
      </c>
      <c r="N14" s="8">
        <v>2017</v>
      </c>
      <c r="O14" s="6">
        <v>43100</v>
      </c>
      <c r="P14" s="11" t="s">
        <v>175</v>
      </c>
    </row>
    <row r="15" spans="1:18" ht="38.25" x14ac:dyDescent="0.2">
      <c r="A15" s="8">
        <v>2017</v>
      </c>
      <c r="B15" s="12" t="s">
        <v>8</v>
      </c>
      <c r="C15" s="8">
        <v>3</v>
      </c>
      <c r="D15" s="8" t="s">
        <v>196</v>
      </c>
      <c r="E15" s="8" t="s">
        <v>196</v>
      </c>
      <c r="F15" s="7" t="s">
        <v>180</v>
      </c>
      <c r="G15" s="19" t="s">
        <v>71</v>
      </c>
      <c r="H15" s="7" t="s">
        <v>72</v>
      </c>
      <c r="I15" s="7" t="s">
        <v>73</v>
      </c>
      <c r="J15" s="8" t="s">
        <v>12</v>
      </c>
      <c r="K15" s="10" t="s">
        <v>176</v>
      </c>
      <c r="L15" s="6">
        <v>43130</v>
      </c>
      <c r="M15" s="7" t="s">
        <v>177</v>
      </c>
      <c r="N15" s="8">
        <v>2017</v>
      </c>
      <c r="O15" s="6">
        <v>43100</v>
      </c>
      <c r="P15" s="11" t="s">
        <v>175</v>
      </c>
    </row>
    <row r="16" spans="1:18" ht="38.25" x14ac:dyDescent="0.2">
      <c r="A16" s="8">
        <v>2017</v>
      </c>
      <c r="B16" s="12" t="s">
        <v>8</v>
      </c>
      <c r="C16" s="8">
        <v>3</v>
      </c>
      <c r="D16" s="8" t="s">
        <v>196</v>
      </c>
      <c r="E16" s="8" t="s">
        <v>196</v>
      </c>
      <c r="F16" s="7" t="s">
        <v>180</v>
      </c>
      <c r="G16" s="19" t="s">
        <v>74</v>
      </c>
      <c r="H16" s="7" t="s">
        <v>73</v>
      </c>
      <c r="I16" s="7" t="s">
        <v>75</v>
      </c>
      <c r="J16" s="8" t="s">
        <v>12</v>
      </c>
      <c r="K16" s="10" t="s">
        <v>176</v>
      </c>
      <c r="L16" s="6">
        <v>43130</v>
      </c>
      <c r="M16" s="7" t="s">
        <v>177</v>
      </c>
      <c r="N16" s="8">
        <v>2017</v>
      </c>
      <c r="O16" s="6">
        <v>43100</v>
      </c>
      <c r="P16" s="11" t="s">
        <v>175</v>
      </c>
    </row>
    <row r="17" spans="1:16" ht="38.25" x14ac:dyDescent="0.2">
      <c r="A17" s="8">
        <v>2017</v>
      </c>
      <c r="B17" s="12" t="s">
        <v>8</v>
      </c>
      <c r="C17" s="8">
        <v>3</v>
      </c>
      <c r="D17" s="8" t="s">
        <v>196</v>
      </c>
      <c r="E17" s="8" t="s">
        <v>196</v>
      </c>
      <c r="F17" s="7" t="s">
        <v>181</v>
      </c>
      <c r="G17" s="19" t="s">
        <v>76</v>
      </c>
      <c r="H17" s="7" t="s">
        <v>77</v>
      </c>
      <c r="I17" s="7" t="s">
        <v>78</v>
      </c>
      <c r="J17" s="8" t="s">
        <v>12</v>
      </c>
      <c r="K17" s="10" t="s">
        <v>176</v>
      </c>
      <c r="L17" s="6">
        <v>43130</v>
      </c>
      <c r="M17" s="7" t="s">
        <v>177</v>
      </c>
      <c r="N17" s="8">
        <v>2017</v>
      </c>
      <c r="O17" s="6">
        <v>43100</v>
      </c>
      <c r="P17" s="11" t="s">
        <v>175</v>
      </c>
    </row>
    <row r="18" spans="1:16" x14ac:dyDescent="0.2">
      <c r="A18" s="8">
        <v>2017</v>
      </c>
      <c r="B18" s="12" t="s">
        <v>2</v>
      </c>
      <c r="C18" s="8">
        <v>3</v>
      </c>
      <c r="D18" s="18" t="s">
        <v>202</v>
      </c>
      <c r="E18" s="8" t="s">
        <v>202</v>
      </c>
      <c r="F18" s="7" t="s">
        <v>182</v>
      </c>
      <c r="G18" s="19" t="s">
        <v>79</v>
      </c>
      <c r="H18" s="7" t="s">
        <v>80</v>
      </c>
      <c r="I18" s="7" t="s">
        <v>81</v>
      </c>
      <c r="J18" s="8" t="s">
        <v>12</v>
      </c>
      <c r="K18" s="10" t="s">
        <v>176</v>
      </c>
      <c r="L18" s="6">
        <v>43130</v>
      </c>
      <c r="M18" s="7" t="s">
        <v>177</v>
      </c>
      <c r="N18" s="8">
        <v>2017</v>
      </c>
      <c r="O18" s="6">
        <v>43100</v>
      </c>
      <c r="P18" s="11" t="s">
        <v>175</v>
      </c>
    </row>
    <row r="19" spans="1:16" ht="12.75" customHeight="1" x14ac:dyDescent="0.2">
      <c r="A19" s="8">
        <v>2017</v>
      </c>
      <c r="B19" s="12" t="s">
        <v>2</v>
      </c>
      <c r="C19" s="8">
        <v>3</v>
      </c>
      <c r="D19" s="18" t="s">
        <v>203</v>
      </c>
      <c r="E19" s="18" t="s">
        <v>203</v>
      </c>
      <c r="F19" s="7" t="s">
        <v>183</v>
      </c>
      <c r="G19" s="19" t="s">
        <v>82</v>
      </c>
      <c r="H19" s="7" t="s">
        <v>83</v>
      </c>
      <c r="I19" s="7" t="s">
        <v>61</v>
      </c>
      <c r="J19" s="8" t="s">
        <v>12</v>
      </c>
      <c r="K19" s="10" t="s">
        <v>176</v>
      </c>
      <c r="L19" s="6">
        <v>43130</v>
      </c>
      <c r="M19" s="7" t="s">
        <v>177</v>
      </c>
      <c r="N19" s="8">
        <v>2017</v>
      </c>
      <c r="O19" s="6">
        <v>43100</v>
      </c>
      <c r="P19" s="11" t="s">
        <v>175</v>
      </c>
    </row>
    <row r="20" spans="1:16" ht="38.25" x14ac:dyDescent="0.2">
      <c r="A20" s="8">
        <v>2017</v>
      </c>
      <c r="B20" s="12" t="s">
        <v>8</v>
      </c>
      <c r="C20" s="8">
        <v>3</v>
      </c>
      <c r="D20" s="8" t="s">
        <v>196</v>
      </c>
      <c r="E20" s="8" t="s">
        <v>196</v>
      </c>
      <c r="F20" s="17" t="s">
        <v>184</v>
      </c>
      <c r="G20" s="19" t="s">
        <v>84</v>
      </c>
      <c r="H20" s="7" t="s">
        <v>85</v>
      </c>
      <c r="I20" s="7" t="s">
        <v>63</v>
      </c>
      <c r="J20" s="8" t="s">
        <v>12</v>
      </c>
      <c r="K20" s="10" t="s">
        <v>176</v>
      </c>
      <c r="L20" s="6">
        <v>43130</v>
      </c>
      <c r="M20" s="7" t="s">
        <v>177</v>
      </c>
      <c r="N20" s="8">
        <v>2017</v>
      </c>
      <c r="O20" s="6">
        <v>43100</v>
      </c>
      <c r="P20" s="11" t="s">
        <v>175</v>
      </c>
    </row>
    <row r="21" spans="1:16" ht="38.25" x14ac:dyDescent="0.2">
      <c r="A21" s="8">
        <v>2017</v>
      </c>
      <c r="B21" s="12" t="s">
        <v>8</v>
      </c>
      <c r="C21" s="8">
        <v>5</v>
      </c>
      <c r="D21" s="8" t="s">
        <v>196</v>
      </c>
      <c r="E21" s="8" t="s">
        <v>196</v>
      </c>
      <c r="F21" s="7" t="s">
        <v>180</v>
      </c>
      <c r="G21" s="19" t="s">
        <v>86</v>
      </c>
      <c r="H21" s="7" t="s">
        <v>87</v>
      </c>
      <c r="I21" s="7" t="s">
        <v>88</v>
      </c>
      <c r="J21" s="8" t="s">
        <v>12</v>
      </c>
      <c r="K21" s="10" t="s">
        <v>176</v>
      </c>
      <c r="L21" s="6">
        <v>43130</v>
      </c>
      <c r="M21" s="7" t="s">
        <v>177</v>
      </c>
      <c r="N21" s="8">
        <v>2017</v>
      </c>
      <c r="O21" s="6">
        <v>43100</v>
      </c>
      <c r="P21" s="11" t="s">
        <v>175</v>
      </c>
    </row>
    <row r="22" spans="1:16" ht="38.25" x14ac:dyDescent="0.2">
      <c r="A22" s="8">
        <v>2017</v>
      </c>
      <c r="B22" s="12" t="s">
        <v>8</v>
      </c>
      <c r="C22" s="8">
        <v>3</v>
      </c>
      <c r="D22" s="8" t="s">
        <v>196</v>
      </c>
      <c r="E22" s="8" t="s">
        <v>196</v>
      </c>
      <c r="F22" s="7" t="s">
        <v>184</v>
      </c>
      <c r="G22" s="19" t="s">
        <v>89</v>
      </c>
      <c r="H22" s="7" t="s">
        <v>90</v>
      </c>
      <c r="I22" s="7" t="s">
        <v>91</v>
      </c>
      <c r="J22" s="8" t="s">
        <v>12</v>
      </c>
      <c r="K22" s="10" t="s">
        <v>176</v>
      </c>
      <c r="L22" s="6">
        <v>43130</v>
      </c>
      <c r="M22" s="7" t="s">
        <v>177</v>
      </c>
      <c r="N22" s="8">
        <v>2017</v>
      </c>
      <c r="O22" s="6">
        <v>43100</v>
      </c>
      <c r="P22" s="11" t="s">
        <v>175</v>
      </c>
    </row>
    <row r="23" spans="1:16" ht="38.25" x14ac:dyDescent="0.2">
      <c r="A23" s="8">
        <v>2017</v>
      </c>
      <c r="B23" s="12" t="s">
        <v>8</v>
      </c>
      <c r="C23" s="8">
        <v>3</v>
      </c>
      <c r="D23" s="8" t="s">
        <v>196</v>
      </c>
      <c r="E23" s="8" t="s">
        <v>196</v>
      </c>
      <c r="F23" s="7" t="s">
        <v>185</v>
      </c>
      <c r="G23" s="19" t="s">
        <v>92</v>
      </c>
      <c r="H23" s="7" t="s">
        <v>90</v>
      </c>
      <c r="I23" s="7" t="s">
        <v>93</v>
      </c>
      <c r="J23" s="8" t="s">
        <v>12</v>
      </c>
      <c r="K23" s="10" t="s">
        <v>176</v>
      </c>
      <c r="L23" s="6">
        <v>43130</v>
      </c>
      <c r="M23" s="7" t="s">
        <v>177</v>
      </c>
      <c r="N23" s="8">
        <v>2017</v>
      </c>
      <c r="O23" s="6">
        <v>43100</v>
      </c>
      <c r="P23" s="11" t="s">
        <v>175</v>
      </c>
    </row>
    <row r="24" spans="1:16" ht="38.25" x14ac:dyDescent="0.2">
      <c r="A24" s="8">
        <v>2017</v>
      </c>
      <c r="B24" s="12" t="s">
        <v>8</v>
      </c>
      <c r="C24" s="8">
        <v>3</v>
      </c>
      <c r="D24" s="18" t="s">
        <v>196</v>
      </c>
      <c r="E24" s="18" t="s">
        <v>196</v>
      </c>
      <c r="F24" s="7" t="s">
        <v>186</v>
      </c>
      <c r="G24" s="19" t="s">
        <v>94</v>
      </c>
      <c r="H24" s="7" t="s">
        <v>95</v>
      </c>
      <c r="I24" s="7" t="s">
        <v>96</v>
      </c>
      <c r="J24" s="8" t="s">
        <v>12</v>
      </c>
      <c r="K24" s="10" t="s">
        <v>176</v>
      </c>
      <c r="L24" s="6">
        <v>43130</v>
      </c>
      <c r="M24" s="7" t="s">
        <v>177</v>
      </c>
      <c r="N24" s="8">
        <v>2017</v>
      </c>
      <c r="O24" s="6">
        <v>43100</v>
      </c>
      <c r="P24" s="11" t="s">
        <v>175</v>
      </c>
    </row>
    <row r="25" spans="1:16" ht="25.5" x14ac:dyDescent="0.2">
      <c r="A25" s="8">
        <v>2017</v>
      </c>
      <c r="B25" s="12" t="s">
        <v>2</v>
      </c>
      <c r="C25" s="8">
        <v>3</v>
      </c>
      <c r="D25" s="18" t="s">
        <v>202</v>
      </c>
      <c r="E25" s="18" t="s">
        <v>202</v>
      </c>
      <c r="F25" s="7" t="s">
        <v>187</v>
      </c>
      <c r="G25" s="19" t="s">
        <v>97</v>
      </c>
      <c r="H25" s="7" t="s">
        <v>70</v>
      </c>
      <c r="I25" s="7" t="s">
        <v>98</v>
      </c>
      <c r="J25" s="8" t="s">
        <v>12</v>
      </c>
      <c r="K25" s="10" t="s">
        <v>176</v>
      </c>
      <c r="L25" s="6">
        <v>43130</v>
      </c>
      <c r="M25" s="7" t="s">
        <v>177</v>
      </c>
      <c r="N25" s="8">
        <v>2017</v>
      </c>
      <c r="O25" s="6">
        <v>43100</v>
      </c>
      <c r="P25" s="11" t="s">
        <v>175</v>
      </c>
    </row>
    <row r="26" spans="1:16" ht="38.25" x14ac:dyDescent="0.2">
      <c r="A26" s="8">
        <v>2017</v>
      </c>
      <c r="B26" s="12" t="s">
        <v>8</v>
      </c>
      <c r="C26" s="8">
        <v>3</v>
      </c>
      <c r="D26" s="18" t="s">
        <v>196</v>
      </c>
      <c r="E26" s="18" t="s">
        <v>196</v>
      </c>
      <c r="F26" s="7" t="s">
        <v>180</v>
      </c>
      <c r="G26" s="19" t="s">
        <v>99</v>
      </c>
      <c r="H26" s="7" t="s">
        <v>100</v>
      </c>
      <c r="I26" s="7" t="s">
        <v>101</v>
      </c>
      <c r="J26" s="8" t="s">
        <v>12</v>
      </c>
      <c r="K26" s="10" t="s">
        <v>176</v>
      </c>
      <c r="L26" s="6">
        <v>43130</v>
      </c>
      <c r="M26" s="7" t="s">
        <v>177</v>
      </c>
      <c r="N26" s="8">
        <v>2017</v>
      </c>
      <c r="O26" s="6">
        <v>43100</v>
      </c>
      <c r="P26" s="11" t="s">
        <v>175</v>
      </c>
    </row>
    <row r="27" spans="1:16" ht="27" customHeight="1" x14ac:dyDescent="0.2">
      <c r="A27" s="8">
        <v>2017</v>
      </c>
      <c r="B27" s="12" t="s">
        <v>8</v>
      </c>
      <c r="C27" s="8">
        <v>4</v>
      </c>
      <c r="D27" s="8" t="s">
        <v>196</v>
      </c>
      <c r="E27" s="8" t="s">
        <v>196</v>
      </c>
      <c r="F27" s="7" t="s">
        <v>188</v>
      </c>
      <c r="G27" s="19" t="s">
        <v>102</v>
      </c>
      <c r="H27" s="7" t="s">
        <v>63</v>
      </c>
      <c r="I27" s="7" t="s">
        <v>66</v>
      </c>
      <c r="J27" s="8" t="s">
        <v>12</v>
      </c>
      <c r="K27" s="10" t="s">
        <v>176</v>
      </c>
      <c r="L27" s="6">
        <v>43130</v>
      </c>
      <c r="M27" s="7" t="s">
        <v>177</v>
      </c>
      <c r="N27" s="8">
        <v>2017</v>
      </c>
      <c r="O27" s="6">
        <v>43100</v>
      </c>
      <c r="P27" s="11" t="s">
        <v>175</v>
      </c>
    </row>
    <row r="28" spans="1:16" x14ac:dyDescent="0.2">
      <c r="A28" s="8">
        <v>2017</v>
      </c>
      <c r="B28" s="12" t="s">
        <v>2</v>
      </c>
      <c r="C28" s="8">
        <v>3</v>
      </c>
      <c r="D28" s="18" t="s">
        <v>202</v>
      </c>
      <c r="E28" s="18" t="s">
        <v>202</v>
      </c>
      <c r="F28" s="7" t="s">
        <v>189</v>
      </c>
      <c r="G28" s="19" t="s">
        <v>103</v>
      </c>
      <c r="H28" s="7" t="s">
        <v>104</v>
      </c>
      <c r="I28" s="7" t="s">
        <v>105</v>
      </c>
      <c r="J28" s="8" t="s">
        <v>12</v>
      </c>
      <c r="K28" s="10" t="s">
        <v>176</v>
      </c>
      <c r="L28" s="6">
        <v>43130</v>
      </c>
      <c r="M28" s="7" t="s">
        <v>177</v>
      </c>
      <c r="N28" s="8">
        <v>2017</v>
      </c>
      <c r="O28" s="6">
        <v>43100</v>
      </c>
      <c r="P28" s="11" t="s">
        <v>175</v>
      </c>
    </row>
    <row r="29" spans="1:16" ht="38.25" x14ac:dyDescent="0.2">
      <c r="A29" s="8">
        <v>2017</v>
      </c>
      <c r="B29" s="12" t="s">
        <v>8</v>
      </c>
      <c r="C29" s="8">
        <v>3</v>
      </c>
      <c r="D29" s="8" t="s">
        <v>196</v>
      </c>
      <c r="E29" s="8" t="s">
        <v>196</v>
      </c>
      <c r="F29" s="7" t="s">
        <v>190</v>
      </c>
      <c r="G29" s="19" t="s">
        <v>106</v>
      </c>
      <c r="H29" s="7" t="s">
        <v>107</v>
      </c>
      <c r="I29" s="7" t="s">
        <v>108</v>
      </c>
      <c r="J29" s="8" t="s">
        <v>12</v>
      </c>
      <c r="K29" s="10" t="s">
        <v>176</v>
      </c>
      <c r="L29" s="6">
        <v>43130</v>
      </c>
      <c r="M29" s="7" t="s">
        <v>177</v>
      </c>
      <c r="N29" s="8">
        <v>2017</v>
      </c>
      <c r="O29" s="6">
        <v>43100</v>
      </c>
      <c r="P29" s="11" t="s">
        <v>175</v>
      </c>
    </row>
    <row r="30" spans="1:16" ht="38.25" x14ac:dyDescent="0.2">
      <c r="A30" s="8">
        <v>2017</v>
      </c>
      <c r="B30" s="12" t="s">
        <v>8</v>
      </c>
      <c r="C30" s="8">
        <v>3</v>
      </c>
      <c r="D30" s="8" t="s">
        <v>196</v>
      </c>
      <c r="E30" s="8" t="s">
        <v>196</v>
      </c>
      <c r="F30" s="7" t="s">
        <v>190</v>
      </c>
      <c r="G30" s="19" t="s">
        <v>106</v>
      </c>
      <c r="H30" s="7" t="s">
        <v>107</v>
      </c>
      <c r="I30" s="7" t="s">
        <v>108</v>
      </c>
      <c r="J30" s="8" t="s">
        <v>11</v>
      </c>
      <c r="K30" s="10" t="s">
        <v>176</v>
      </c>
      <c r="L30" s="6">
        <v>43130</v>
      </c>
      <c r="M30" s="7" t="s">
        <v>177</v>
      </c>
      <c r="N30" s="8">
        <v>2017</v>
      </c>
      <c r="O30" s="6">
        <v>43100</v>
      </c>
      <c r="P30" s="11" t="s">
        <v>175</v>
      </c>
    </row>
    <row r="31" spans="1:16" x14ac:dyDescent="0.2">
      <c r="A31" s="8">
        <v>2017</v>
      </c>
      <c r="B31" s="12" t="s">
        <v>2</v>
      </c>
      <c r="C31" s="8">
        <v>3</v>
      </c>
      <c r="D31" s="18" t="s">
        <v>202</v>
      </c>
      <c r="E31" s="18" t="s">
        <v>202</v>
      </c>
      <c r="F31" s="7" t="s">
        <v>191</v>
      </c>
      <c r="G31" s="19" t="s">
        <v>109</v>
      </c>
      <c r="H31" s="7" t="s">
        <v>110</v>
      </c>
      <c r="I31" s="7" t="s">
        <v>111</v>
      </c>
      <c r="J31" s="8" t="s">
        <v>12</v>
      </c>
      <c r="K31" s="10" t="s">
        <v>176</v>
      </c>
      <c r="L31" s="6">
        <v>43130</v>
      </c>
      <c r="M31" s="7" t="s">
        <v>177</v>
      </c>
      <c r="N31" s="8">
        <v>2017</v>
      </c>
      <c r="O31" s="6">
        <v>43100</v>
      </c>
      <c r="P31" s="11" t="s">
        <v>175</v>
      </c>
    </row>
    <row r="32" spans="1:16" ht="38.25" x14ac:dyDescent="0.2">
      <c r="A32" s="8">
        <v>2017</v>
      </c>
      <c r="B32" s="12" t="s">
        <v>8</v>
      </c>
      <c r="C32" s="8">
        <v>3</v>
      </c>
      <c r="D32" s="18" t="s">
        <v>196</v>
      </c>
      <c r="E32" s="18" t="s">
        <v>196</v>
      </c>
      <c r="F32" s="7" t="s">
        <v>192</v>
      </c>
      <c r="G32" s="19" t="s">
        <v>112</v>
      </c>
      <c r="H32" s="7" t="s">
        <v>113</v>
      </c>
      <c r="I32" s="7" t="s">
        <v>100</v>
      </c>
      <c r="J32" s="8" t="s">
        <v>12</v>
      </c>
      <c r="K32" s="10" t="s">
        <v>176</v>
      </c>
      <c r="L32" s="6">
        <v>43130</v>
      </c>
      <c r="M32" s="7" t="s">
        <v>177</v>
      </c>
      <c r="N32" s="8">
        <v>2017</v>
      </c>
      <c r="O32" s="6">
        <v>43100</v>
      </c>
      <c r="P32" s="11" t="s">
        <v>175</v>
      </c>
    </row>
    <row r="33" spans="1:16" ht="38.25" x14ac:dyDescent="0.2">
      <c r="A33" s="8">
        <v>2017</v>
      </c>
      <c r="B33" s="12" t="s">
        <v>8</v>
      </c>
      <c r="C33" s="8">
        <v>3</v>
      </c>
      <c r="D33" s="18" t="s">
        <v>196</v>
      </c>
      <c r="E33" s="18" t="s">
        <v>196</v>
      </c>
      <c r="F33" s="17" t="s">
        <v>195</v>
      </c>
      <c r="G33" s="19" t="s">
        <v>114</v>
      </c>
      <c r="H33" s="7" t="s">
        <v>115</v>
      </c>
      <c r="I33" s="7" t="s">
        <v>116</v>
      </c>
      <c r="J33" s="8" t="s">
        <v>12</v>
      </c>
      <c r="K33" s="10" t="s">
        <v>176</v>
      </c>
      <c r="L33" s="6">
        <v>43130</v>
      </c>
      <c r="M33" s="7" t="s">
        <v>177</v>
      </c>
      <c r="N33" s="8">
        <v>2017</v>
      </c>
      <c r="O33" s="6">
        <v>43100</v>
      </c>
      <c r="P33" s="11" t="s">
        <v>175</v>
      </c>
    </row>
    <row r="34" spans="1:16" ht="38.25" x14ac:dyDescent="0.2">
      <c r="A34" s="8">
        <v>2017</v>
      </c>
      <c r="B34" s="12" t="s">
        <v>8</v>
      </c>
      <c r="C34" s="8">
        <v>3</v>
      </c>
      <c r="D34" s="18" t="s">
        <v>196</v>
      </c>
      <c r="E34" s="18" t="s">
        <v>196</v>
      </c>
      <c r="F34" s="7" t="s">
        <v>180</v>
      </c>
      <c r="G34" s="19" t="s">
        <v>117</v>
      </c>
      <c r="H34" s="7" t="s">
        <v>118</v>
      </c>
      <c r="I34" s="7" t="s">
        <v>81</v>
      </c>
      <c r="J34" s="8" t="s">
        <v>12</v>
      </c>
      <c r="K34" s="10" t="s">
        <v>176</v>
      </c>
      <c r="L34" s="6">
        <v>43130</v>
      </c>
      <c r="M34" s="7" t="s">
        <v>177</v>
      </c>
      <c r="N34" s="8">
        <v>2017</v>
      </c>
      <c r="O34" s="6">
        <v>43100</v>
      </c>
      <c r="P34" s="11" t="s">
        <v>175</v>
      </c>
    </row>
    <row r="35" spans="1:16" ht="38.25" x14ac:dyDescent="0.2">
      <c r="A35" s="8">
        <v>2017</v>
      </c>
      <c r="B35" s="12" t="s">
        <v>8</v>
      </c>
      <c r="C35" s="8">
        <v>3</v>
      </c>
      <c r="D35" s="18" t="s">
        <v>196</v>
      </c>
      <c r="E35" s="18" t="s">
        <v>196</v>
      </c>
      <c r="F35" s="7" t="s">
        <v>180</v>
      </c>
      <c r="G35" s="19" t="s">
        <v>119</v>
      </c>
      <c r="H35" s="7" t="s">
        <v>120</v>
      </c>
      <c r="I35" s="7" t="s">
        <v>98</v>
      </c>
      <c r="J35" s="8" t="s">
        <v>12</v>
      </c>
      <c r="K35" s="10" t="s">
        <v>176</v>
      </c>
      <c r="L35" s="6">
        <v>43130</v>
      </c>
      <c r="M35" s="7" t="s">
        <v>177</v>
      </c>
      <c r="N35" s="8">
        <v>2017</v>
      </c>
      <c r="O35" s="6">
        <v>43100</v>
      </c>
      <c r="P35" s="11" t="s">
        <v>175</v>
      </c>
    </row>
    <row r="36" spans="1:16" ht="25.5" x14ac:dyDescent="0.2">
      <c r="A36" s="8">
        <v>2017</v>
      </c>
      <c r="B36" s="12" t="s">
        <v>2</v>
      </c>
      <c r="C36" s="8">
        <v>9</v>
      </c>
      <c r="D36" s="18" t="s">
        <v>204</v>
      </c>
      <c r="E36" s="18" t="s">
        <v>204</v>
      </c>
      <c r="F36" s="7" t="s">
        <v>187</v>
      </c>
      <c r="G36" s="19" t="s">
        <v>121</v>
      </c>
      <c r="H36" s="7" t="s">
        <v>122</v>
      </c>
      <c r="I36" s="7" t="s">
        <v>123</v>
      </c>
      <c r="J36" s="8" t="s">
        <v>12</v>
      </c>
      <c r="K36" s="10" t="s">
        <v>176</v>
      </c>
      <c r="L36" s="6">
        <v>43130</v>
      </c>
      <c r="M36" s="7" t="s">
        <v>177</v>
      </c>
      <c r="N36" s="8">
        <v>2017</v>
      </c>
      <c r="O36" s="6">
        <v>43100</v>
      </c>
      <c r="P36" s="11" t="s">
        <v>175</v>
      </c>
    </row>
    <row r="37" spans="1:16" ht="25.5" x14ac:dyDescent="0.2">
      <c r="A37" s="8">
        <v>2017</v>
      </c>
      <c r="B37" s="12" t="s">
        <v>2</v>
      </c>
      <c r="C37" s="8">
        <v>2</v>
      </c>
      <c r="D37" s="17" t="s">
        <v>205</v>
      </c>
      <c r="E37" s="17" t="s">
        <v>205</v>
      </c>
      <c r="F37" s="7" t="s">
        <v>193</v>
      </c>
      <c r="G37" s="19" t="s">
        <v>124</v>
      </c>
      <c r="H37" s="7" t="s">
        <v>125</v>
      </c>
      <c r="I37" s="7" t="s">
        <v>126</v>
      </c>
      <c r="J37" s="8" t="s">
        <v>12</v>
      </c>
      <c r="K37" s="10" t="s">
        <v>176</v>
      </c>
      <c r="L37" s="6">
        <v>43130</v>
      </c>
      <c r="M37" s="7" t="s">
        <v>177</v>
      </c>
      <c r="N37" s="8">
        <v>2017</v>
      </c>
      <c r="O37" s="6">
        <v>43100</v>
      </c>
      <c r="P37" s="11" t="s">
        <v>175</v>
      </c>
    </row>
    <row r="38" spans="1:16" ht="12.75" customHeight="1" x14ac:dyDescent="0.2">
      <c r="A38" s="8">
        <v>2017</v>
      </c>
      <c r="B38" s="12" t="s">
        <v>2</v>
      </c>
      <c r="C38" s="8">
        <v>11</v>
      </c>
      <c r="D38" s="18" t="s">
        <v>206</v>
      </c>
      <c r="E38" s="18" t="s">
        <v>206</v>
      </c>
      <c r="F38" s="7" t="s">
        <v>191</v>
      </c>
      <c r="G38" s="19" t="s">
        <v>127</v>
      </c>
      <c r="H38" s="7" t="s">
        <v>128</v>
      </c>
      <c r="I38" s="7" t="s">
        <v>129</v>
      </c>
      <c r="J38" s="8" t="s">
        <v>12</v>
      </c>
      <c r="K38" s="10" t="s">
        <v>176</v>
      </c>
      <c r="L38" s="6">
        <v>43130</v>
      </c>
      <c r="M38" s="7" t="s">
        <v>177</v>
      </c>
      <c r="N38" s="8">
        <v>2017</v>
      </c>
      <c r="O38" s="6">
        <v>43100</v>
      </c>
      <c r="P38" s="11" t="s">
        <v>175</v>
      </c>
    </row>
    <row r="39" spans="1:16" x14ac:dyDescent="0.2">
      <c r="A39" s="8">
        <v>2017</v>
      </c>
      <c r="B39" s="12" t="s">
        <v>2</v>
      </c>
      <c r="C39" s="8">
        <v>8</v>
      </c>
      <c r="D39" s="18" t="s">
        <v>200</v>
      </c>
      <c r="E39" s="18" t="s">
        <v>200</v>
      </c>
      <c r="F39" s="7" t="s">
        <v>191</v>
      </c>
      <c r="G39" s="19" t="s">
        <v>130</v>
      </c>
      <c r="H39" s="7" t="s">
        <v>131</v>
      </c>
      <c r="I39" s="7" t="s">
        <v>131</v>
      </c>
      <c r="J39" s="8" t="s">
        <v>12</v>
      </c>
      <c r="K39" s="10" t="s">
        <v>176</v>
      </c>
      <c r="L39" s="6">
        <v>43130</v>
      </c>
      <c r="M39" s="7" t="s">
        <v>177</v>
      </c>
      <c r="N39" s="8">
        <v>2017</v>
      </c>
      <c r="O39" s="6">
        <v>43100</v>
      </c>
      <c r="P39" s="11" t="s">
        <v>175</v>
      </c>
    </row>
    <row r="40" spans="1:16" ht="25.5" x14ac:dyDescent="0.2">
      <c r="A40" s="8">
        <v>2017</v>
      </c>
      <c r="B40" s="12" t="s">
        <v>2</v>
      </c>
      <c r="C40" s="8">
        <v>3</v>
      </c>
      <c r="D40" s="18" t="s">
        <v>202</v>
      </c>
      <c r="E40" s="18" t="s">
        <v>202</v>
      </c>
      <c r="F40" s="7" t="s">
        <v>187</v>
      </c>
      <c r="G40" s="19" t="s">
        <v>132</v>
      </c>
      <c r="H40" s="7" t="s">
        <v>63</v>
      </c>
      <c r="I40" s="7" t="s">
        <v>133</v>
      </c>
      <c r="J40" s="8" t="s">
        <v>12</v>
      </c>
      <c r="K40" s="10" t="s">
        <v>176</v>
      </c>
      <c r="L40" s="6">
        <v>43130</v>
      </c>
      <c r="M40" s="7" t="s">
        <v>177</v>
      </c>
      <c r="N40" s="8">
        <v>2017</v>
      </c>
      <c r="O40" s="6">
        <v>43100</v>
      </c>
      <c r="P40" s="11" t="s">
        <v>175</v>
      </c>
    </row>
    <row r="41" spans="1:16" ht="12.75" customHeight="1" x14ac:dyDescent="0.2">
      <c r="A41" s="8">
        <v>2017</v>
      </c>
      <c r="B41" s="12" t="s">
        <v>2</v>
      </c>
      <c r="C41" s="8">
        <v>3</v>
      </c>
      <c r="D41" s="18" t="s">
        <v>202</v>
      </c>
      <c r="E41" s="18" t="s">
        <v>202</v>
      </c>
      <c r="F41" s="7" t="s">
        <v>185</v>
      </c>
      <c r="G41" s="19" t="s">
        <v>134</v>
      </c>
      <c r="H41" s="7" t="s">
        <v>115</v>
      </c>
      <c r="I41" s="7" t="s">
        <v>100</v>
      </c>
      <c r="J41" s="8" t="s">
        <v>12</v>
      </c>
      <c r="K41" s="10" t="s">
        <v>176</v>
      </c>
      <c r="L41" s="6">
        <v>43130</v>
      </c>
      <c r="M41" s="7" t="s">
        <v>177</v>
      </c>
      <c r="N41" s="8">
        <v>2017</v>
      </c>
      <c r="O41" s="6">
        <v>43100</v>
      </c>
      <c r="P41" s="11" t="s">
        <v>175</v>
      </c>
    </row>
    <row r="42" spans="1:16" ht="25.5" x14ac:dyDescent="0.2">
      <c r="A42" s="8">
        <v>2017</v>
      </c>
      <c r="B42" s="12" t="s">
        <v>2</v>
      </c>
      <c r="C42" s="8">
        <v>5</v>
      </c>
      <c r="D42" s="18" t="s">
        <v>203</v>
      </c>
      <c r="E42" s="18" t="s">
        <v>203</v>
      </c>
      <c r="F42" s="7" t="s">
        <v>183</v>
      </c>
      <c r="G42" s="19" t="s">
        <v>135</v>
      </c>
      <c r="H42" s="7" t="s">
        <v>136</v>
      </c>
      <c r="I42" s="7" t="s">
        <v>137</v>
      </c>
      <c r="J42" s="8" t="s">
        <v>12</v>
      </c>
      <c r="K42" s="10" t="s">
        <v>176</v>
      </c>
      <c r="L42" s="6">
        <v>43130</v>
      </c>
      <c r="M42" s="7" t="s">
        <v>177</v>
      </c>
      <c r="N42" s="8">
        <v>2017</v>
      </c>
      <c r="O42" s="6">
        <v>43100</v>
      </c>
      <c r="P42" s="11" t="s">
        <v>175</v>
      </c>
    </row>
    <row r="43" spans="1:16" ht="25.5" x14ac:dyDescent="0.2">
      <c r="A43" s="8">
        <v>2017</v>
      </c>
      <c r="B43" s="12" t="s">
        <v>2</v>
      </c>
      <c r="C43" s="8">
        <v>3</v>
      </c>
      <c r="D43" s="18" t="s">
        <v>202</v>
      </c>
      <c r="E43" s="18" t="s">
        <v>202</v>
      </c>
      <c r="F43" s="7" t="s">
        <v>191</v>
      </c>
      <c r="G43" s="19" t="s">
        <v>138</v>
      </c>
      <c r="H43" s="7" t="s">
        <v>139</v>
      </c>
      <c r="I43" s="7" t="s">
        <v>140</v>
      </c>
      <c r="J43" s="8" t="s">
        <v>12</v>
      </c>
      <c r="K43" s="10" t="s">
        <v>176</v>
      </c>
      <c r="L43" s="6">
        <v>43130</v>
      </c>
      <c r="M43" s="7" t="s">
        <v>177</v>
      </c>
      <c r="N43" s="8">
        <v>2017</v>
      </c>
      <c r="O43" s="6">
        <v>43100</v>
      </c>
      <c r="P43" s="11" t="s">
        <v>175</v>
      </c>
    </row>
    <row r="44" spans="1:16" ht="12.75" customHeight="1" x14ac:dyDescent="0.2">
      <c r="A44" s="8">
        <v>2017</v>
      </c>
      <c r="B44" s="12" t="s">
        <v>2</v>
      </c>
      <c r="C44" s="8">
        <v>3</v>
      </c>
      <c r="D44" s="18" t="s">
        <v>202</v>
      </c>
      <c r="E44" s="18" t="s">
        <v>202</v>
      </c>
      <c r="F44" s="7" t="s">
        <v>187</v>
      </c>
      <c r="G44" s="19" t="s">
        <v>141</v>
      </c>
      <c r="H44" s="7" t="s">
        <v>142</v>
      </c>
      <c r="I44" s="7" t="s">
        <v>143</v>
      </c>
      <c r="J44" s="8" t="s">
        <v>12</v>
      </c>
      <c r="K44" s="10" t="s">
        <v>176</v>
      </c>
      <c r="L44" s="6">
        <v>43130</v>
      </c>
      <c r="M44" s="7" t="s">
        <v>177</v>
      </c>
      <c r="N44" s="8">
        <v>2017</v>
      </c>
      <c r="O44" s="6">
        <v>43100</v>
      </c>
      <c r="P44" s="11" t="s">
        <v>175</v>
      </c>
    </row>
    <row r="45" spans="1:16" x14ac:dyDescent="0.2">
      <c r="A45" s="8">
        <v>2017</v>
      </c>
      <c r="B45" s="12" t="s">
        <v>2</v>
      </c>
      <c r="C45" s="8">
        <v>3</v>
      </c>
      <c r="D45" s="18" t="s">
        <v>202</v>
      </c>
      <c r="E45" s="18" t="s">
        <v>202</v>
      </c>
      <c r="F45" s="7" t="s">
        <v>189</v>
      </c>
      <c r="G45" s="19" t="s">
        <v>144</v>
      </c>
      <c r="H45" s="7" t="s">
        <v>145</v>
      </c>
      <c r="I45" s="7" t="s">
        <v>146</v>
      </c>
      <c r="J45" s="8" t="s">
        <v>12</v>
      </c>
      <c r="K45" s="10" t="s">
        <v>176</v>
      </c>
      <c r="L45" s="6">
        <v>43130</v>
      </c>
      <c r="M45" s="7" t="s">
        <v>177</v>
      </c>
      <c r="N45" s="8">
        <v>2017</v>
      </c>
      <c r="O45" s="6">
        <v>43100</v>
      </c>
      <c r="P45" s="11" t="s">
        <v>175</v>
      </c>
    </row>
    <row r="46" spans="1:16" ht="25.5" x14ac:dyDescent="0.2">
      <c r="A46" s="8">
        <v>2017</v>
      </c>
      <c r="B46" s="12" t="s">
        <v>2</v>
      </c>
      <c r="C46" s="8">
        <v>2</v>
      </c>
      <c r="D46" s="17" t="s">
        <v>205</v>
      </c>
      <c r="E46" s="17" t="s">
        <v>205</v>
      </c>
      <c r="F46" s="7" t="s">
        <v>187</v>
      </c>
      <c r="G46" s="19" t="s">
        <v>147</v>
      </c>
      <c r="H46" s="7" t="s">
        <v>148</v>
      </c>
      <c r="I46" s="7" t="s">
        <v>149</v>
      </c>
      <c r="J46" s="8" t="s">
        <v>12</v>
      </c>
      <c r="K46" s="10" t="s">
        <v>176</v>
      </c>
      <c r="L46" s="6">
        <v>43130</v>
      </c>
      <c r="M46" s="7" t="s">
        <v>177</v>
      </c>
      <c r="N46" s="8">
        <v>2017</v>
      </c>
      <c r="O46" s="6">
        <v>43100</v>
      </c>
      <c r="P46" s="11" t="s">
        <v>175</v>
      </c>
    </row>
    <row r="47" spans="1:16" ht="25.5" x14ac:dyDescent="0.2">
      <c r="A47" s="8">
        <v>2017</v>
      </c>
      <c r="B47" s="12" t="s">
        <v>2</v>
      </c>
      <c r="C47" s="8">
        <v>9</v>
      </c>
      <c r="D47" s="18" t="s">
        <v>206</v>
      </c>
      <c r="E47" s="18" t="s">
        <v>206</v>
      </c>
      <c r="F47" s="7" t="s">
        <v>187</v>
      </c>
      <c r="G47" s="19" t="s">
        <v>150</v>
      </c>
      <c r="H47" s="7" t="s">
        <v>72</v>
      </c>
      <c r="I47" s="7" t="s">
        <v>151</v>
      </c>
      <c r="J47" s="8" t="s">
        <v>12</v>
      </c>
      <c r="K47" s="10" t="s">
        <v>176</v>
      </c>
      <c r="L47" s="6">
        <v>43130</v>
      </c>
      <c r="M47" s="7" t="s">
        <v>177</v>
      </c>
      <c r="N47" s="8">
        <v>2017</v>
      </c>
      <c r="O47" s="6">
        <v>43100</v>
      </c>
      <c r="P47" s="11" t="s">
        <v>175</v>
      </c>
    </row>
    <row r="48" spans="1:16" ht="25.5" x14ac:dyDescent="0.2">
      <c r="A48" s="8">
        <v>2017</v>
      </c>
      <c r="B48" s="12" t="s">
        <v>2</v>
      </c>
      <c r="C48" s="8">
        <v>2</v>
      </c>
      <c r="D48" s="17" t="s">
        <v>205</v>
      </c>
      <c r="E48" s="17" t="s">
        <v>205</v>
      </c>
      <c r="F48" s="7" t="s">
        <v>194</v>
      </c>
      <c r="G48" s="19" t="s">
        <v>152</v>
      </c>
      <c r="H48" s="7" t="s">
        <v>153</v>
      </c>
      <c r="I48" s="7" t="s">
        <v>154</v>
      </c>
      <c r="J48" s="8" t="s">
        <v>12</v>
      </c>
      <c r="K48" s="10" t="s">
        <v>176</v>
      </c>
      <c r="L48" s="6">
        <v>43130</v>
      </c>
      <c r="M48" s="7" t="s">
        <v>177</v>
      </c>
      <c r="N48" s="8">
        <v>2017</v>
      </c>
      <c r="O48" s="6">
        <v>43100</v>
      </c>
      <c r="P48" s="11" t="s">
        <v>175</v>
      </c>
    </row>
    <row r="49" spans="1:16" x14ac:dyDescent="0.2">
      <c r="A49" s="8">
        <v>2017</v>
      </c>
      <c r="B49" s="12" t="s">
        <v>2</v>
      </c>
      <c r="C49" s="8">
        <v>3</v>
      </c>
      <c r="D49" s="18" t="s">
        <v>202</v>
      </c>
      <c r="E49" s="18" t="s">
        <v>202</v>
      </c>
      <c r="F49" s="7" t="s">
        <v>182</v>
      </c>
      <c r="G49" s="19" t="s">
        <v>155</v>
      </c>
      <c r="H49" s="7" t="s">
        <v>156</v>
      </c>
      <c r="I49" s="7" t="s">
        <v>72</v>
      </c>
      <c r="J49" s="8" t="s">
        <v>12</v>
      </c>
      <c r="K49" s="10" t="s">
        <v>176</v>
      </c>
      <c r="L49" s="6">
        <v>43130</v>
      </c>
      <c r="M49" s="7" t="s">
        <v>177</v>
      </c>
      <c r="N49" s="8">
        <v>2017</v>
      </c>
      <c r="O49" s="6">
        <v>43100</v>
      </c>
      <c r="P49" s="11" t="s">
        <v>175</v>
      </c>
    </row>
    <row r="50" spans="1:16" ht="25.5" x14ac:dyDescent="0.2">
      <c r="A50" s="8">
        <v>2017</v>
      </c>
      <c r="B50" s="12" t="s">
        <v>2</v>
      </c>
      <c r="C50" s="8">
        <v>5</v>
      </c>
      <c r="D50" s="18" t="s">
        <v>207</v>
      </c>
      <c r="E50" s="8" t="s">
        <v>207</v>
      </c>
      <c r="F50" s="7" t="s">
        <v>187</v>
      </c>
      <c r="G50" s="19" t="s">
        <v>157</v>
      </c>
      <c r="H50" s="7" t="s">
        <v>158</v>
      </c>
      <c r="I50" s="7" t="s">
        <v>159</v>
      </c>
      <c r="J50" s="8" t="s">
        <v>12</v>
      </c>
      <c r="K50" s="10" t="s">
        <v>176</v>
      </c>
      <c r="L50" s="6">
        <v>43130</v>
      </c>
      <c r="M50" s="7" t="s">
        <v>177</v>
      </c>
      <c r="N50" s="8">
        <v>2017</v>
      </c>
      <c r="O50" s="6">
        <v>43100</v>
      </c>
      <c r="P50" s="11" t="s">
        <v>175</v>
      </c>
    </row>
    <row r="51" spans="1:16" ht="25.5" x14ac:dyDescent="0.2">
      <c r="A51" s="8">
        <v>2017</v>
      </c>
      <c r="B51" s="12" t="s">
        <v>2</v>
      </c>
      <c r="C51" s="8">
        <v>11</v>
      </c>
      <c r="D51" s="18" t="s">
        <v>206</v>
      </c>
      <c r="E51" s="18" t="s">
        <v>206</v>
      </c>
      <c r="F51" s="7" t="s">
        <v>187</v>
      </c>
      <c r="G51" s="19" t="s">
        <v>160</v>
      </c>
      <c r="H51" s="7" t="s">
        <v>156</v>
      </c>
      <c r="I51" s="7" t="s">
        <v>161</v>
      </c>
      <c r="J51" s="8" t="s">
        <v>12</v>
      </c>
      <c r="K51" s="10" t="s">
        <v>176</v>
      </c>
      <c r="L51" s="6">
        <v>43130</v>
      </c>
      <c r="M51" s="7" t="s">
        <v>177</v>
      </c>
      <c r="N51" s="8">
        <v>2017</v>
      </c>
      <c r="O51" s="6">
        <v>43100</v>
      </c>
      <c r="P51" s="11" t="s">
        <v>175</v>
      </c>
    </row>
    <row r="52" spans="1:16" x14ac:dyDescent="0.2">
      <c r="A52" s="8">
        <v>2017</v>
      </c>
      <c r="B52" s="12" t="s">
        <v>2</v>
      </c>
      <c r="C52" s="8">
        <v>11</v>
      </c>
      <c r="D52" s="18" t="s">
        <v>206</v>
      </c>
      <c r="E52" s="18" t="s">
        <v>206</v>
      </c>
      <c r="F52" s="7" t="s">
        <v>185</v>
      </c>
      <c r="G52" s="19" t="s">
        <v>162</v>
      </c>
      <c r="H52" s="7" t="s">
        <v>163</v>
      </c>
      <c r="I52" s="7" t="s">
        <v>164</v>
      </c>
      <c r="J52" s="8" t="s">
        <v>12</v>
      </c>
      <c r="K52" s="10" t="s">
        <v>176</v>
      </c>
      <c r="L52" s="6">
        <v>43130</v>
      </c>
      <c r="M52" s="7" t="s">
        <v>177</v>
      </c>
      <c r="N52" s="8">
        <v>2017</v>
      </c>
      <c r="O52" s="6">
        <v>43100</v>
      </c>
      <c r="P52" s="11" t="s">
        <v>175</v>
      </c>
    </row>
    <row r="53" spans="1:16" x14ac:dyDescent="0.2">
      <c r="A53" s="8">
        <v>2017</v>
      </c>
      <c r="B53" s="12" t="s">
        <v>2</v>
      </c>
      <c r="C53" s="8">
        <v>11</v>
      </c>
      <c r="D53" s="18" t="s">
        <v>206</v>
      </c>
      <c r="E53" s="18" t="s">
        <v>206</v>
      </c>
      <c r="F53" s="7" t="s">
        <v>191</v>
      </c>
      <c r="G53" s="19" t="s">
        <v>165</v>
      </c>
      <c r="H53" s="7" t="s">
        <v>166</v>
      </c>
      <c r="I53" s="7" t="s">
        <v>167</v>
      </c>
      <c r="J53" s="8" t="s">
        <v>12</v>
      </c>
      <c r="K53" s="10" t="s">
        <v>176</v>
      </c>
      <c r="L53" s="6">
        <v>43130</v>
      </c>
      <c r="M53" s="7" t="s">
        <v>177</v>
      </c>
      <c r="N53" s="8">
        <v>2017</v>
      </c>
      <c r="O53" s="6">
        <v>43100</v>
      </c>
      <c r="P53" s="11" t="s">
        <v>175</v>
      </c>
    </row>
    <row r="54" spans="1:16" x14ac:dyDescent="0.2">
      <c r="A54" s="8">
        <v>2017</v>
      </c>
      <c r="B54" s="12" t="s">
        <v>2</v>
      </c>
      <c r="C54" s="8">
        <v>3</v>
      </c>
      <c r="D54" s="18" t="s">
        <v>202</v>
      </c>
      <c r="E54" s="18" t="s">
        <v>202</v>
      </c>
      <c r="F54" s="7" t="s">
        <v>182</v>
      </c>
      <c r="G54" s="19" t="s">
        <v>168</v>
      </c>
      <c r="H54" s="7" t="s">
        <v>169</v>
      </c>
      <c r="I54" s="7" t="s">
        <v>170</v>
      </c>
      <c r="J54" s="8" t="s">
        <v>12</v>
      </c>
      <c r="K54" s="10" t="s">
        <v>176</v>
      </c>
      <c r="L54" s="6">
        <v>43130</v>
      </c>
      <c r="M54" s="7" t="s">
        <v>177</v>
      </c>
      <c r="N54" s="8">
        <v>2017</v>
      </c>
      <c r="O54" s="6">
        <v>43100</v>
      </c>
      <c r="P54" s="11" t="s">
        <v>175</v>
      </c>
    </row>
    <row r="55" spans="1:16" ht="25.5" x14ac:dyDescent="0.2">
      <c r="A55" s="8">
        <v>2017</v>
      </c>
      <c r="B55" s="12" t="s">
        <v>2</v>
      </c>
      <c r="C55" s="8">
        <v>3</v>
      </c>
      <c r="D55" s="18" t="s">
        <v>202</v>
      </c>
      <c r="E55" s="18" t="s">
        <v>202</v>
      </c>
      <c r="F55" s="7" t="s">
        <v>187</v>
      </c>
      <c r="G55" s="19" t="s">
        <v>171</v>
      </c>
      <c r="H55" s="7" t="s">
        <v>172</v>
      </c>
      <c r="I55" s="7" t="s">
        <v>173</v>
      </c>
      <c r="J55" s="8" t="s">
        <v>12</v>
      </c>
      <c r="K55" s="10" t="s">
        <v>176</v>
      </c>
      <c r="L55" s="6">
        <v>43130</v>
      </c>
      <c r="M55" s="7" t="s">
        <v>177</v>
      </c>
      <c r="N55" s="8">
        <v>2017</v>
      </c>
      <c r="O55" s="6">
        <v>43100</v>
      </c>
      <c r="P55" s="11" t="s">
        <v>175</v>
      </c>
    </row>
    <row r="56" spans="1:16" ht="12.75" customHeight="1" x14ac:dyDescent="0.2">
      <c r="A56" s="8">
        <v>2017</v>
      </c>
      <c r="B56" s="12" t="s">
        <v>2</v>
      </c>
      <c r="C56" s="8">
        <v>3</v>
      </c>
      <c r="D56" s="18" t="s">
        <v>202</v>
      </c>
      <c r="E56" s="18" t="s">
        <v>202</v>
      </c>
      <c r="F56" s="7" t="s">
        <v>189</v>
      </c>
      <c r="G56" s="19" t="s">
        <v>174</v>
      </c>
      <c r="H56" s="7" t="s">
        <v>156</v>
      </c>
      <c r="I56" s="7" t="s">
        <v>108</v>
      </c>
      <c r="J56" s="8" t="s">
        <v>12</v>
      </c>
      <c r="K56" s="10" t="s">
        <v>176</v>
      </c>
      <c r="L56" s="6">
        <v>43130</v>
      </c>
      <c r="M56" s="7" t="s">
        <v>177</v>
      </c>
      <c r="N56" s="8">
        <v>2017</v>
      </c>
      <c r="O56" s="6">
        <v>43100</v>
      </c>
      <c r="P56" s="11" t="s">
        <v>175</v>
      </c>
    </row>
    <row r="57" spans="1:16" x14ac:dyDescent="0.2">
      <c r="B57" s="2"/>
      <c r="D57" s="15"/>
      <c r="E57" s="15"/>
      <c r="F57" s="15"/>
      <c r="G57" s="15"/>
      <c r="H57" s="15"/>
      <c r="I57" s="15"/>
      <c r="J57" s="15"/>
    </row>
    <row r="58" spans="1:16" x14ac:dyDescent="0.2">
      <c r="F58" s="15"/>
      <c r="G58" s="15"/>
      <c r="H58" s="15"/>
      <c r="I58" s="15"/>
      <c r="J58" s="15"/>
    </row>
  </sheetData>
  <mergeCells count="1">
    <mergeCell ref="A6:P6"/>
  </mergeCells>
  <dataValidations count="2">
    <dataValidation type="list" allowBlank="1" showInputMessage="1" showErrorMessage="1" sqref="B8:B56">
      <formula1>hidden1</formula1>
    </dataValidation>
    <dataValidation type="list" allowBlank="1" showInputMessage="1" showErrorMessage="1" sqref="J8:J56">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13" workbookViewId="0"/>
  </sheetViews>
  <sheetFormatPr baseColWidth="10" defaultColWidth="9.140625" defaultRowHeight="12.75" x14ac:dyDescent="0.2"/>
  <sheetData>
    <row r="1" spans="1:1" x14ac:dyDescent="0.2">
      <c r="A1" t="s">
        <v>10</v>
      </c>
    </row>
    <row r="2" spans="1:1" x14ac:dyDescent="0.2">
      <c r="A2" t="s">
        <v>11</v>
      </c>
    </row>
    <row r="3" spans="1:1" x14ac:dyDescent="0.2">
      <c r="A3" t="s">
        <v>12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Aguilar</dc:creator>
  <cp:lastModifiedBy>Contra_3</cp:lastModifiedBy>
  <dcterms:created xsi:type="dcterms:W3CDTF">2017-04-25T19:59:37Z</dcterms:created>
  <dcterms:modified xsi:type="dcterms:W3CDTF">2018-01-23T17:53:26Z</dcterms:modified>
</cp:coreProperties>
</file>